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line" sheetId="1" r:id="rId1"/>
    <sheet name="Mean+SD Across Preds" sheetId="2" r:id="rId2"/>
    <sheet name="rand baseline" sheetId="3" r:id="rId3"/>
    <sheet name="baseline @ 20% Data" sheetId="4" r:id="rId4"/>
    <sheet name="Mean+SD Across Preds @ 20% Data" sheetId="5" r:id="rId5"/>
    <sheet name="rand baseline @ 20% Data" sheetId="6" r:id="rId6"/>
    <sheet name="bpd-train" sheetId="7" r:id="rId7"/>
    <sheet name="bpd-val" sheetId="8" r:id="rId8"/>
    <sheet name="bpd-Kfold PR @ 20%" sheetId="9" r:id="rId9"/>
    <sheet name="bpd-Kfold ROC @ 20%" sheetId="10" r:id="rId10"/>
    <sheet name="bpd-Val PR @ 20%" sheetId="11" r:id="rId11"/>
    <sheet name="bpd-Val ROC @ 20%" sheetId="12" r:id="rId12"/>
    <sheet name="rop-train" sheetId="13" r:id="rId13"/>
    <sheet name="rop-val" sheetId="14" r:id="rId14"/>
    <sheet name="rop-Kfold PR @ 20%" sheetId="15" r:id="rId15"/>
    <sheet name="rop-Kfold ROC @ 20%" sheetId="16" r:id="rId16"/>
    <sheet name="rop-Val PR @ 20%" sheetId="17" r:id="rId17"/>
    <sheet name="rop-Val ROC @ 20%" sheetId="18" r:id="rId18"/>
    <sheet name="ivh-train" sheetId="19" r:id="rId19"/>
    <sheet name="ivh-val" sheetId="20" r:id="rId20"/>
    <sheet name="ivh-Kfold PR @ 20%" sheetId="21" r:id="rId21"/>
    <sheet name="ivh-Kfold ROC @ 20%" sheetId="22" r:id="rId22"/>
    <sheet name="ivh-Val PR @ 20%" sheetId="23" r:id="rId23"/>
    <sheet name="ivh-Val ROC @ 20%" sheetId="24" r:id="rId24"/>
    <sheet name="nec-train" sheetId="25" r:id="rId25"/>
    <sheet name="nec-val" sheetId="26" r:id="rId26"/>
    <sheet name="nec-Kfold PR @ 20%" sheetId="27" r:id="rId27"/>
    <sheet name="nec-Kfold ROC @ 20%" sheetId="28" r:id="rId28"/>
    <sheet name="nec-Val PR @ 20%" sheetId="29" r:id="rId29"/>
    <sheet name="nec-Val ROC @ 20%" sheetId="30" r:id="rId30"/>
  </sheets>
  <calcPr calcId="124519" fullCalcOnLoad="1"/>
</workbook>
</file>

<file path=xl/sharedStrings.xml><?xml version="1.0" encoding="utf-8"?>
<sst xmlns="http://schemas.openxmlformats.org/spreadsheetml/2006/main" count="3680" uniqueCount="1198">
  <si>
    <t>outcome</t>
  </si>
  <si>
    <t>kfold AUROC</t>
  </si>
  <si>
    <t>kfold AUPRC</t>
  </si>
  <si>
    <t>val AUROC</t>
  </si>
  <si>
    <t>val AUPRC</t>
  </si>
  <si>
    <t>bpd</t>
  </si>
  <si>
    <t>kfold AUPRC SD</t>
  </si>
  <si>
    <t>val AUPRC SD</t>
  </si>
  <si>
    <t>kfold AUROC SD</t>
  </si>
  <si>
    <t>val AUROC SD</t>
  </si>
  <si>
    <t>total_subgroup_merge</t>
  </si>
  <si>
    <t>subgroup</t>
  </si>
  <si>
    <t>size</t>
  </si>
  <si>
    <t>%data</t>
  </si>
  <si>
    <t>subgroup size</t>
  </si>
  <si>
    <t>subgroup number</t>
  </si>
  <si>
    <t>AUPRC</t>
  </si>
  <si>
    <t>subgroup AUPRC</t>
  </si>
  <si>
    <t>AUROC</t>
  </si>
  <si>
    <t>subgroup AUROC</t>
  </si>
  <si>
    <t>ARG_q-5==3 AND C081_q-5==4 AND C182_q-5==4 AND GLY_q-2==0</t>
  </si>
  <si>
    <t>ARG_q-5==3 AND C081_q-5==4 AND GLY_q-2==0 AND TYR_q-2==0-OR-ARG_q-5==3 AND C081_q-5==4 AND C182_q-5==4 AND GLY_q-2==0</t>
  </si>
  <si>
    <t>ARG_q-5==3 AND C081_q-5==4 AND GLY_q-2==0 AND TYR_q-3==0-OR-ARG_q-5==3 AND C081_q-5==4 AND GLY_q-2==0 AND TYR_q-2==0-OR-ARG_q-5==3 AND C081_q-5==4 AND C182_q-5==4 AND GLY_q-2==0</t>
  </si>
  <si>
    <t>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</si>
  <si>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</si>
  <si>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</si>
  <si>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</si>
  <si>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</si>
  <si>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</si>
  <si>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</si>
  <si>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</si>
  <si>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</si>
  <si>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</si>
  <si>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</si>
  <si>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</si>
  <si>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</si>
  <si>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</si>
  <si>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</si>
  <si>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</si>
  <si>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</si>
  <si>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</si>
  <si>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</si>
  <si>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</si>
  <si>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</si>
  <si>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</si>
  <si>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</si>
  <si>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</si>
  <si>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</si>
  <si>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</si>
  <si>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</si>
  <si>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</si>
  <si>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</si>
  <si>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</si>
  <si>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</si>
  <si>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</si>
  <si>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</si>
  <si>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</si>
  <si>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</si>
  <si>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</si>
  <si>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</si>
  <si>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</si>
  <si>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</si>
  <si>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</si>
  <si>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</si>
  <si>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</si>
  <si>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</si>
  <si>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</si>
  <si>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</si>
  <si>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</si>
  <si>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</si>
  <si>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</si>
  <si>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</si>
  <si>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</si>
  <si>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</si>
  <si>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</si>
  <si>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</si>
  <si>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</si>
  <si>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</si>
  <si>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</si>
  <si>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</si>
  <si>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</si>
  <si>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</si>
  <si>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</si>
  <si>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</si>
  <si>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</si>
  <si>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</si>
  <si>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</si>
  <si>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</si>
  <si>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</si>
  <si>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</si>
  <si>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</si>
  <si>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</si>
  <si>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</si>
  <si>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</si>
  <si>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</si>
  <si>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</si>
  <si>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</si>
  <si>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</si>
  <si>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</si>
  <si>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</si>
  <si>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</si>
  <si>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</si>
  <si>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</si>
  <si>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</si>
  <si>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</si>
  <si>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</si>
  <si>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</si>
  <si>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</si>
  <si>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</si>
  <si>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</si>
  <si>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</si>
  <si>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</si>
  <si>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</si>
  <si>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</si>
  <si>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</si>
  <si>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</si>
  <si>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</si>
  <si>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</si>
  <si>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ALA_q-3==1 AND C03DC_q-5==2 AND C182_q-3==2 AND C18OH_q-2==1-OR-ARG_q-2==1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</si>
  <si>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C05OH_q-5==0 AND C12_q-2==1 AND FC_q-2==0 AND ORN_q-5==2-OR-ALA_q-3==1 AND C03DC_q-5==2 AND C182_q-3==2 AND C18OH_q-2==1-OR-ARG_q-2==1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</si>
  <si>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TYR_q-2==0</t>
  </si>
  <si>
    <t>ARG_q-5==3 AND C081_q-5==4 AND GLY_q-2==0 AND TYR_q-3==0</t>
  </si>
  <si>
    <t>ARG_q-2==1 AND C081_q-5==4 AND C16_q-2==0 AND VAL_q-3==1</t>
  </si>
  <si>
    <t>ARG_q-2==1 AND C05_q-2==1 AND C081_q-5==4 AND VAL_q-3==1</t>
  </si>
  <si>
    <t>C05_q-2==1 AND C081_q-5==4 AND RA_O_q-3==2 AND VAL_q-3==1</t>
  </si>
  <si>
    <t>ARG_q-3==2 AND C081_q-5==4 AND RF_C_q-2==1 AND VAL_q-3==1</t>
  </si>
  <si>
    <t>C03DC_q-3==1 AND C05OH_q-5==0 AND C14_q-2==0 AND CIT_q-3==1</t>
  </si>
  <si>
    <t>ARG_q-3==2 AND C05_q-2==1 AND C081_q-5==4 AND VAL_q-3==1</t>
  </si>
  <si>
    <t>ARG_q-5==3 AND C081_q-5==4 AND GLY_q-2==0 AND RF_Y_q-3==2</t>
  </si>
  <si>
    <t>C081_q-5==4 AND RC_A_q-3==0 AND VAL_q-3==1 AND VAL_q-5==2</t>
  </si>
  <si>
    <t>C081_q-5==4 AND C16_q-5==0 AND RA_O_q-2==1 AND VAL_q-3==1</t>
  </si>
  <si>
    <t>ARG_q-2==1 AND C081_q-5==4 AND RF_C_q-2==1 AND VAL_q-3==1</t>
  </si>
  <si>
    <t>ARG_q-5==3 AND C081_q-5==4 AND GLY_q-2==0 AND RF_Y_q-2==1</t>
  </si>
  <si>
    <t>ARG_q-3==2 AND C081_q-5==4 AND VAL_q-3==1 AND VAL_q-5==2</t>
  </si>
  <si>
    <t>C05OH_q-2==0 AND C06_q-2==0 AND GLY_q-5==3 AND PHE_q-2==0</t>
  </si>
  <si>
    <t>ARG_q-5==3 AND C081_q-5==4 AND GLY_q-2==0 AND RF_Y_q-5==4</t>
  </si>
  <si>
    <t>ARG_q-2==1 AND C081_q-5==4 AND C16_q-5==0 AND VAL_q-3==1</t>
  </si>
  <si>
    <t>C05DC_q-2==1 AND C05OH_q-5==0 AND C06_q-3==1 AND MET_q-2==1</t>
  </si>
  <si>
    <t>ARG_q-5==3 AND C081_q-5==4 AND C14OH_q-3==0 AND GLY_q-2==0</t>
  </si>
  <si>
    <t>ARG_q-5==3 AND C081_q-5==4 AND C14OH_q-2==0 AND GLY_q-2==0</t>
  </si>
  <si>
    <t>ARG_q-5==3 AND C081_q-5==4 AND C141_q-2==0 AND GLY_q-2==0</t>
  </si>
  <si>
    <t>ARG_q-2==1 AND C081_q-5==4 AND C16_q-3==0 AND VAL_q-3==1</t>
  </si>
  <si>
    <t>ARG_q-2==1 AND C081_q-5==4 AND VAL_q-3==1 AND VAL_q-5==2</t>
  </si>
  <si>
    <t>C03DC_q-5==0 AND C05OH_q-2==1 AND C05OH_q-3==1 AND RL_A_q-3==0</t>
  </si>
  <si>
    <t>C081_q-5==4 AND C16_q-5==0 AND RC_A_q-2==0 AND VAL_q-3==1</t>
  </si>
  <si>
    <t>C081_q-5==4 AND RA_O_q-3==2 AND VAL_q-3==1 AND VAL_q-5==2</t>
  </si>
  <si>
    <t>C03DC_q-3==1 AND C05OH_q-2==0 AND C06_q-2==0 AND RL_A_q-3==0</t>
  </si>
  <si>
    <t>C03DC_q-5==0 AND C05OH_q-5==2 AND C081_q-2==0 AND C08_q-5==0</t>
  </si>
  <si>
    <t>C03DC_q-3==1 AND C05OH_q-5==0 AND C06_q-3==0 AND C14_q-5==1</t>
  </si>
  <si>
    <t>ARG_q-2==1 AND C081_q-5==4 AND C12_q-3==0 AND VAL_q-3==1</t>
  </si>
  <si>
    <t>C081_q-5==4 AND RF_C_q-5==4 AND VAL_q-3==1 AND VAL_q-5==2</t>
  </si>
  <si>
    <t>ARG_q-2==1 AND C081_q-5==4 AND C10_q-2==0 AND VAL_q-3==1</t>
  </si>
  <si>
    <t>ALA_q-2==0 AND ALA_q-3==1 AND C06_q-3==2 AND C18_q-5==2</t>
  </si>
  <si>
    <t>C05OH_q-5==0 AND C141_q-2==1 AND ORN_q-5==2 AND RL_A_q-3==1</t>
  </si>
  <si>
    <t>C03DC_q-3==1 AND C05OH_q-5==0 AND C16_q-2==0 AND CIT_q-3==1</t>
  </si>
  <si>
    <t>ARG_q-3==2 AND C081_q-5==4 AND RC_A_q-3==0 AND VAL_q-3==1</t>
  </si>
  <si>
    <t>C03DC_q-3==1 AND C05OH_q-5==0 AND CIT_q-3==1 AND ORN_q-2==0</t>
  </si>
  <si>
    <t>ARG_q-3==2 AND C05_q-3==2 AND C081_q-5==4 AND VAL_q-3==1</t>
  </si>
  <si>
    <t>C101_q-2==0 AND C141_q-5==4 AND C18_q-3==1 AND RF_Y_q-5==1</t>
  </si>
  <si>
    <t>C03DC_q-3==1 AND C05OH_q-5==0 AND C141_q-2==0 AND CIT_q-3==1</t>
  </si>
  <si>
    <t>ARG_q-3==2 AND C081_q-5==4 AND C182_q-3==2 AND VAL_q-3==1</t>
  </si>
  <si>
    <t>C081_q-5==4 AND C12_q-3==0 AND RA_O_q-2==1 AND VAL_q-3==1</t>
  </si>
  <si>
    <t>C05DC_q-2==1 AND C05OH_q-5==0 AND C06_q-3==1 AND C14OH_q-3==2</t>
  </si>
  <si>
    <t>ARG_q-3==2 AND C081_q-5==4 AND C16_q-3==0 AND VAL_q-3==1</t>
  </si>
  <si>
    <t>C02_q-5==3 AND C06_q-2==0 AND C14_q-3==1 AND GLY_q-3==0</t>
  </si>
  <si>
    <t>C05_q-3==2 AND C081_q-5==4 AND RA_O_q-3==2 AND VAL_q-3==1</t>
  </si>
  <si>
    <t>ARG_q-3==2 AND C081_q-5==4 AND VAL_q-3==1</t>
  </si>
  <si>
    <t>ARG_q-3==2 AND C081_q-3==2 AND C081_q-5==4 AND VAL_q-3==1</t>
  </si>
  <si>
    <t>ARG_q-3==2 AND C081_q-2==1 AND C081_q-5==4 AND VAL_q-3==1</t>
  </si>
  <si>
    <t>ARG_q-3==2 AND C081_q-5==4 AND RC_A_q-2==0 AND VAL_q-3==1</t>
  </si>
  <si>
    <t>ARG_q-2==1 AND ARG_q-3==2 AND C081_q-5==4 AND VAL_q-3==1</t>
  </si>
  <si>
    <t>C03DC_q-3==1 AND C05OH_q-5==0 AND C181_q-2==0 AND CIT_q-3==1</t>
  </si>
  <si>
    <t>C03DC_q-5==0 AND C05OH_q-3==1 AND C14OH_q-3==0 AND RL_A_q-3==0</t>
  </si>
  <si>
    <t>C03DC_q-5==0 AND C05OH_q-3==1 AND C14OH_q-2==0 AND RL_A_q-3==0</t>
  </si>
  <si>
    <t>C05OH_q-2==0 AND GLY_q-5==3 AND PHE_q-2==0 AND VAL_q-2==1</t>
  </si>
  <si>
    <t>C03DC_q-5==0 AND C05OH_q-3==1 AND C08_q-3==0 AND RL_A_q-3==0</t>
  </si>
  <si>
    <t>C03DC_q-3==1 AND C05OH_q-5==0 AND CIT_q-3==1 AND FC_q-3==0</t>
  </si>
  <si>
    <t>C05OH_q-2==0 AND C121_q-5==4 AND GLY_q-5==3 AND TYR_q-2==1</t>
  </si>
  <si>
    <t>ARG_q-3==2 AND C081_q-5==4 AND RA_O_q-2==1 AND VAL_q-3==1</t>
  </si>
  <si>
    <t>ARG_q-2==1 AND C081_q-5==4 AND C10_q-3==0 AND VAL_q-3==1</t>
  </si>
  <si>
    <t>C051_q-2==0 AND C181OH_q-5==2 AND C18OH_q-3==1 AND R3_2_q-2==0</t>
  </si>
  <si>
    <t>C051_q-2==0 AND C181OH_q-5==2 AND C18OH_q-5==1 AND R3_2_q-2==0</t>
  </si>
  <si>
    <t>C081_q-5==4 AND C16_q-5==0 AND RA_O_q-3==2 AND VAL_q-3==1</t>
  </si>
  <si>
    <t>ARG_q-2==1 AND C03DC_q-2==0 AND C081_q-5==4 AND VAL_q-3==1</t>
  </si>
  <si>
    <t>ARG_q-3==2 AND C081_q-5==4 AND ORN_q-2==1 AND VAL_q-3==1</t>
  </si>
  <si>
    <t>ARG_q-3==2 AND C081_q-5==4 AND RF_C_q-3==2 AND VAL_q-3==1</t>
  </si>
  <si>
    <t>C03DC_q-5==0 AND C05OH_q-3==1 AND C16OH_q-3==0 AND RL_A_q-3==0</t>
  </si>
  <si>
    <t>ARG_q-3==2 AND C081_q-5==4 AND C16_q-2==0 AND VAL_q-3==1</t>
  </si>
  <si>
    <t>ARG_q-2==1 AND C081_q-5==4 AND GLY_q-2==0 AND VAL_q-3==1</t>
  </si>
  <si>
    <t>ARG_q-3==2 AND C081_q-5==4 AND C101_q-3==2 AND VAL_q-3==1</t>
  </si>
  <si>
    <t>C03DC_q-5==0 AND C04_q-2==0 AND C05OH_q-5==2 AND C08_q-5==0</t>
  </si>
  <si>
    <t>ARG_q-3==2 AND C03DC_q-2==0 AND C081_q-5==4 AND VAL_q-3==1</t>
  </si>
  <si>
    <t>C081_q-5==4 AND C12_q-3==0 AND VAL_q-3==1 AND VAL_q-5==2</t>
  </si>
  <si>
    <t>C051_q-2==0 AND C06_q-3==2 AND C18_q-5==2 AND GLY_q-5==1</t>
  </si>
  <si>
    <t>C02_q-5==3 AND C06_q-2==0 AND GLY_q-3==0 AND RO_C_q-3==1</t>
  </si>
  <si>
    <t>C03DC_q-3==1 AND C04_q-3==1 AND C18_q-3==1 AND RF_Y_q-5==1</t>
  </si>
  <si>
    <t>C081_q-5==4 AND C12_q-2==0 AND FC_q-3==2 AND VAL_q-3==1</t>
  </si>
  <si>
    <t>ARG_q-5==3 AND C081_q-5==4 AND GLY_q-2==0 AND MET_q-3==0</t>
  </si>
  <si>
    <t>C03DC_q-5==0 AND C05OH_q-3==1 AND C08_q-2==0 AND RL_A_q-3==0</t>
  </si>
  <si>
    <t>ARG_q-2==1 AND C081_q-5==4 AND RL_A_q-2==1 AND VAL_q-3==1</t>
  </si>
  <si>
    <t>ARG_q-3==2 AND C081_q-5==4 AND MET_q-3==2 AND VAL_q-3==1</t>
  </si>
  <si>
    <t>C06_q-5==3 AND ORN_q-2==0 AND PHE_q-3==2 AND RL_A_q-3==0</t>
  </si>
  <si>
    <t>ARG_q-2==1 AND C081_q-5==4 AND RA_O_q-3==2 AND VAL_q-3==1</t>
  </si>
  <si>
    <t>C081_q-5==4 AND RA_O_q-3==2 AND RC_A_q-3==0 AND VAL_q-3==1</t>
  </si>
  <si>
    <t>ARG_q-2==1 AND C081_q-5==4 AND VAL_q-3==1 AND XLE_q-2==1</t>
  </si>
  <si>
    <t>ARG_q-2==1 AND C081_q-5==4 AND RC_A_q-5==1 AND TYR_q-3==0</t>
  </si>
  <si>
    <t>ARG_q-5==3 AND C02_q-2==1 AND C081_q-5==4 AND GLY_q-2==0</t>
  </si>
  <si>
    <t>C03DC_q-5==0 AND C05OH_q-5==2 AND C08_q-5==0 AND PHE_q-2==1</t>
  </si>
  <si>
    <t>ARG_q-2==1 AND C081_q-5==4 AND C12_q-2==0 AND VAL_q-3==1</t>
  </si>
  <si>
    <t>C03DC_q-3==1 AND C05OH_q-5==0 AND C06_q-2==0 AND C14_q-5==1</t>
  </si>
  <si>
    <t>C04_q-3==1 AND C141_q-2==1 AND C18OH_q-2==1 AND C18_q-5==2</t>
  </si>
  <si>
    <t>C02_q-5==3 AND GLY_q-3==0 AND ORN_q-2==0 AND RO_C_q-3==1</t>
  </si>
  <si>
    <t>C05OH_q-2==0 AND C16_q-5==3 AND R3_2_q-2==1 AND RL_A_q-3==0</t>
  </si>
  <si>
    <t>ARG_q-3==2 AND C081_q-5==4 AND C08_q-2==1 AND VAL_q-3==1</t>
  </si>
  <si>
    <t>ARG_q-3==2 AND C081_q-5==4 AND C16_q-5==0 AND VAL_q-3==1</t>
  </si>
  <si>
    <t>ARG_q-2==1 AND C05_q-3==2 AND C081_q-5==4 AND VAL_q-3==1</t>
  </si>
  <si>
    <t>ARG_q-2==1 AND C081_q-5==4 AND RF_C_q-3==2 AND VAL_q-3==1</t>
  </si>
  <si>
    <t>ALA_q-3==1 AND C03DC_q-5==2 AND C182_q-3==2 AND C18OH_q-2==1</t>
  </si>
  <si>
    <t>C05OH_q-5==0 AND C12_q-2==1 AND FC_q-2==0 AND ORN_q-5==2</t>
  </si>
  <si>
    <t>nan</t>
  </si>
  <si>
    <t>Precision KFold</t>
  </si>
  <si>
    <t>Recall KFold</t>
  </si>
  <si>
    <t>Precision Val</t>
  </si>
  <si>
    <t>Recall Val</t>
  </si>
  <si>
    <t>TPR KFold</t>
  </si>
  <si>
    <t>FPR KFold</t>
  </si>
  <si>
    <t>TPR Val</t>
  </si>
  <si>
    <t>FPR Val</t>
  </si>
  <si>
    <t>rop</t>
  </si>
  <si>
    <t>C181OH_q-3==0 AND C181_q-2==0 AND C181_q-3==0 AND PHE_q-5==3</t>
  </si>
  <si>
    <t>C181OH_q-2==0 AND C181_q-3==0 AND PHE_q-5==3-OR-C181OH_q-3==0 AND C181_q-2==0 AND C181_q-3==0 AND PHE_q-5==3</t>
  </si>
  <si>
    <t>C181OH_q-3==0 AND C181_q-3==0 AND PHE_q-2==1 AND PHE_q-5==3-OR-C181OH_q-2==0 AND C181_q-3==0 AND PHE_q-5==3-OR-C181OH_q-3==0 AND C181_q-2==0 AND C181_q-3==0 AND PHE_q-5==3</t>
  </si>
  <si>
    <t>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</si>
  <si>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</si>
  <si>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</si>
  <si>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</si>
  <si>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</si>
  <si>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</si>
  <si>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</si>
  <si>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</si>
  <si>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</si>
  <si>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</si>
  <si>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</si>
  <si>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</si>
  <si>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</si>
  <si>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</si>
  <si>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</si>
  <si>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</si>
  <si>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</si>
  <si>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</si>
  <si>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</si>
  <si>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</si>
  <si>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</si>
  <si>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</si>
  <si>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</si>
  <si>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</si>
  <si>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</si>
  <si>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</si>
  <si>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</si>
  <si>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</si>
  <si>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</si>
  <si>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</si>
  <si>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</si>
  <si>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</si>
  <si>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</si>
  <si>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</si>
  <si>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</si>
  <si>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</si>
  <si>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</si>
  <si>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</si>
  <si>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</si>
  <si>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</si>
  <si>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</si>
  <si>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</si>
  <si>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</si>
  <si>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</si>
  <si>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</si>
  <si>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</si>
  <si>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</si>
  <si>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</si>
  <si>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</si>
  <si>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</si>
  <si>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</si>
  <si>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</si>
  <si>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</si>
  <si>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</si>
  <si>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</si>
  <si>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</si>
  <si>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</si>
  <si>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</si>
  <si>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</si>
  <si>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</si>
  <si>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</si>
  <si>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</si>
  <si>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</si>
  <si>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</si>
  <si>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</si>
  <si>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</si>
  <si>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</si>
  <si>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</si>
  <si>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</si>
  <si>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</si>
  <si>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</si>
  <si>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</si>
  <si>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</si>
  <si>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</si>
  <si>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</si>
  <si>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</si>
  <si>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</si>
  <si>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</si>
  <si>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</si>
  <si>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</si>
  <si>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</si>
  <si>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</si>
  <si>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</si>
  <si>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</si>
  <si>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</si>
  <si>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</si>
  <si>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</si>
  <si>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</si>
  <si>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</si>
  <si>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</si>
  <si>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</si>
  <si>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</si>
  <si>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</si>
  <si>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</si>
  <si>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</si>
  <si>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</si>
  <si>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</si>
  <si>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</si>
  <si>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</si>
  <si>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</si>
  <si>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</si>
  <si>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</si>
  <si>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</si>
  <si>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</si>
  <si>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</si>
  <si>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</si>
  <si>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</si>
  <si>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</si>
  <si>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</si>
  <si>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</si>
  <si>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</si>
  <si>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</si>
  <si>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</si>
  <si>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</si>
  <si>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</si>
  <si>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</si>
  <si>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</si>
  <si>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</si>
  <si>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</si>
  <si>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</si>
  <si>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</si>
  <si>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</si>
  <si>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</si>
  <si>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</si>
  <si>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</si>
  <si>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</si>
  <si>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</si>
  <si>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</si>
  <si>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</si>
  <si>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</si>
  <si>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</si>
  <si>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</si>
  <si>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</si>
  <si>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</si>
  <si>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</si>
  <si>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</si>
  <si>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</si>
  <si>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</si>
  <si>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</si>
  <si>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</si>
  <si>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</si>
  <si>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</si>
  <si>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</si>
  <si>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</si>
  <si>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</si>
  <si>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</si>
  <si>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</si>
  <si>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</si>
  <si>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</si>
  <si>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</si>
  <si>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</si>
  <si>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</si>
  <si>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</si>
  <si>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</si>
  <si>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</si>
  <si>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</si>
  <si>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</si>
  <si>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</si>
  <si>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</si>
  <si>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</si>
  <si>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</si>
  <si>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</si>
  <si>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</si>
  <si>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</si>
  <si>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</si>
  <si>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</si>
  <si>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</si>
  <si>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</si>
  <si>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</si>
  <si>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</si>
  <si>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</si>
  <si>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</si>
  <si>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</si>
  <si>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</si>
  <si>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</si>
  <si>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</si>
  <si>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</si>
  <si>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</si>
  <si>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</si>
  <si>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</si>
  <si>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</si>
  <si>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</si>
  <si>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</si>
  <si>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</si>
  <si>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</si>
  <si>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</si>
  <si>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</si>
  <si>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</si>
  <si>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</si>
  <si>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</si>
  <si>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</si>
  <si>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</si>
  <si>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</si>
  <si>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</si>
  <si>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</si>
  <si>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</si>
  <si>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</si>
  <si>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</si>
  <si>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</si>
  <si>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</si>
  <si>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</si>
  <si>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</si>
  <si>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</si>
  <si>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</si>
  <si>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</si>
  <si>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</si>
  <si>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</si>
  <si>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</si>
  <si>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</si>
  <si>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</si>
  <si>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</si>
  <si>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</si>
  <si>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</si>
  <si>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</si>
  <si>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</si>
  <si>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</si>
  <si>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</si>
  <si>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</si>
  <si>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</si>
  <si>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</si>
  <si>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</si>
  <si>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</si>
  <si>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</si>
  <si>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</si>
  <si>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</si>
  <si>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</si>
  <si>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</si>
  <si>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</si>
  <si>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</si>
  <si>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</si>
  <si>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</si>
  <si>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</si>
  <si>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</si>
  <si>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</si>
  <si>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</si>
  <si>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</si>
  <si>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</si>
  <si>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</si>
  <si>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</si>
  <si>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</si>
  <si>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</si>
  <si>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</si>
  <si>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</si>
  <si>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</si>
  <si>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</si>
  <si>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</si>
  <si>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</si>
  <si>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</si>
  <si>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</si>
  <si>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</si>
  <si>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</si>
  <si>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</si>
  <si>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</si>
  <si>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</si>
  <si>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</si>
  <si>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</si>
  <si>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</si>
  <si>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</si>
  <si>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</si>
  <si>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</si>
  <si>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</si>
  <si>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</si>
  <si>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</si>
  <si>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</si>
  <si>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</si>
  <si>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</si>
  <si>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</si>
  <si>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</si>
  <si>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</si>
  <si>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</si>
  <si>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</si>
  <si>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</si>
  <si>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</si>
  <si>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</si>
  <si>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</si>
  <si>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</si>
  <si>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</si>
  <si>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</si>
  <si>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</si>
  <si>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</si>
  <si>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</si>
  <si>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</si>
  <si>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</si>
  <si>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</si>
  <si>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</si>
  <si>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</si>
  <si>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</si>
  <si>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</si>
  <si>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</si>
  <si>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</si>
  <si>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</si>
  <si>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</si>
  <si>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</si>
  <si>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</si>
  <si>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</si>
  <si>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C10_q-3==1 AND C10_q-5==2 AND TYR_q-2==1 AND XLE_q-5==1-OR-C101_q-2==0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</si>
  <si>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C10_q-5==2 AND TYR_q-2==1 AND XLE_q-2==0 AND XLE_q-5==1-OR-C10_q-3==1 AND C10_q-5==2 AND TYR_q-2==1 AND XLE_q-5==1-OR-C101_q-2==0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</si>
  <si>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PHE_q-5==3</t>
  </si>
  <si>
    <t>C181OH_q-3==0 AND C181_q-3==0 AND PHE_q-2==1 AND PHE_q-5==3</t>
  </si>
  <si>
    <t>C181OH_q-3==0 AND C181_q-3==0 AND PHE_q-5==3</t>
  </si>
  <si>
    <t>C181OH_q-2==0 AND C181_q-3==0 AND PHE_q-2==1 AND PHE_q-5==3</t>
  </si>
  <si>
    <t>C181OH_q-2==0 AND C181_q-2==0 AND C181_q-3==0 AND PHE_q-5==3</t>
  </si>
  <si>
    <t>C181OH_q-3==0 AND C181OH_q-5==0 AND C181_q-3==0 AND PHE_q-5==3</t>
  </si>
  <si>
    <t>C181OH_q-5==0 AND C181_q-3==0 AND PHE_q-2==1 AND PHE_q-5==3</t>
  </si>
  <si>
    <t>C181OH_q-5==0 AND C181_q-3==0 AND PHE_q-5==3</t>
  </si>
  <si>
    <t>C181OH_q-2==0 AND C181OH_q-5==0 AND C181_q-3==0 AND PHE_q-5==3</t>
  </si>
  <si>
    <t>C181OH_q-2==0 AND C181OH_q-3==0 AND C181_q-3==0 AND PHE_q-5==3</t>
  </si>
  <si>
    <t>C181OH_q-5==0 AND C181_q-2==0 AND C181_q-3==0 AND PHE_q-5==3</t>
  </si>
  <si>
    <t>C181OH_q-2==0 AND PHE_q-3==2 AND RO_C_q-3==0</t>
  </si>
  <si>
    <t>C181OH_q-2==0 AND PHE_q-3==2 AND RO_C_q-2==0 AND RO_C_q-3==0</t>
  </si>
  <si>
    <t>C181OH_q-5==0 AND PHE_q-3==2 AND RO_C_q-2==0 AND RO_C_q-3==0</t>
  </si>
  <si>
    <t>C181OH_q-3==0 AND PHE_q-3==2 AND RO_C_q-2==0 AND RO_C_q-3==0</t>
  </si>
  <si>
    <t>C181OH_q-2==0 AND PHE_q-2==1 AND PHE_q-3==2 AND RO_C_q-3==0</t>
  </si>
  <si>
    <t>C181OH_q-3==0 AND PHE_q-3==2 AND RO_C_q-3==0</t>
  </si>
  <si>
    <t>C181OH_q-5==0 AND PHE_q-2==1 AND PHE_q-3==2 AND RO_C_q-3==0</t>
  </si>
  <si>
    <t>C181OH_q-5==0 AND PHE_q-3==2 AND RO_C_q-3==0</t>
  </si>
  <si>
    <t>C181OH_q-2==0 AND C181OH_q-3==0 AND PHE_q-3==2 AND RO_C_q-3==0</t>
  </si>
  <si>
    <t>C181OH_q-3==0 AND PHE_q-2==1 AND PHE_q-3==2 AND RO_C_q-3==0</t>
  </si>
  <si>
    <t>C181OH_q-2==0 AND C181OH_q-5==0 AND PHE_q-3==2 AND RO_C_q-3==0</t>
  </si>
  <si>
    <t>C181OH_q-3==0 AND C181OH_q-5==0 AND PHE_q-3==2 AND RO_C_q-3==0</t>
  </si>
  <si>
    <t>C04_q-2==1 AND C081_q-2==1 AND C081_q-5==3 AND PHE_q-3==2</t>
  </si>
  <si>
    <t>C04_q-2==1 AND C081_q-5==3 AND PHE_q-2==1 AND PHE_q-3==2</t>
  </si>
  <si>
    <t>C04_q-2==1 AND C081_q-5==3 AND PHE_q-3==2</t>
  </si>
  <si>
    <t>C16_q-2==0 AND C181OH_q-2==0 AND C181_q-3==0 AND PHE_q-5==3</t>
  </si>
  <si>
    <t>C16_q-2==0 AND C181OH_q-5==0 AND C181_q-3==0 AND PHE_q-5==3</t>
  </si>
  <si>
    <t>C16_q-2==0 AND C181OH_q-3==0 AND C181_q-3==0 AND PHE_q-5==3</t>
  </si>
  <si>
    <t>C182_q-3==0 AND PHE_q-2==1 AND PHE_q-3==2 AND PHE_q-5==3</t>
  </si>
  <si>
    <t>C182_q-3==0 AND PHE_q-3==2 AND PHE_q-5==3</t>
  </si>
  <si>
    <t>C182_q-2==0 AND C182_q-3==0 AND PHE_q-3==2 AND PHE_q-5==3</t>
  </si>
  <si>
    <t>C05DC_q-2==0 AND C081_q-2==1 AND C081_q-5==3 AND PHE_q-3==2</t>
  </si>
  <si>
    <t>C14_q-2==0 AND C181OH_q-3==0 AND C181_q-3==0 AND PHE_q-5==3</t>
  </si>
  <si>
    <t>C02_q-3==1 AND C181_q-2==0 AND C181_q-5==0 AND C182_q-2==0</t>
  </si>
  <si>
    <t>C02_q-3==1 AND C181_q-5==0 AND C182_q-2==0</t>
  </si>
  <si>
    <t>C14_q-2==0 AND C181OH_q-2==0 AND C181_q-3==0 AND PHE_q-5==3</t>
  </si>
  <si>
    <t>C14_q-2==0 AND C181OH_q-5==0 AND C181_q-3==0 AND PHE_q-5==3</t>
  </si>
  <si>
    <t>C02_q-3==1 AND C181_q-3==0 AND C181_q-5==0 AND C182_q-2==0</t>
  </si>
  <si>
    <t>C05DC_q-2==0 AND C081_q-5==3 AND PHE_q-2==1 AND PHE_q-3==2</t>
  </si>
  <si>
    <t>C05DC_q-2==0 AND C081_q-5==3 AND PHE_q-3==2</t>
  </si>
  <si>
    <t>C051_q-2==0 AND PHE_q-2==1 AND PHE_q-3==2 AND RO_C_q-3==0</t>
  </si>
  <si>
    <t>C051_q-2==0 AND PHE_q-3==2 AND RO_C_q-2==0 AND RO_C_q-3==0</t>
  </si>
  <si>
    <t>C051_q-2==0 AND PHE_q-3==2 AND RO_C_q-3==0</t>
  </si>
  <si>
    <t>C04_q-2==1 AND C04_q-5==3 AND MET_q-3==1 AND ORN_q-2==0</t>
  </si>
  <si>
    <t>C04_q-5==3 AND MET_q-3==1 AND ORN_q-2==0</t>
  </si>
  <si>
    <t>C121_q-5==3 AND C182_q-2==0 AND RF_C_q-2==0 AND RF_C_q-5==1</t>
  </si>
  <si>
    <t>C121_q-2==1 AND C121_q-5==3 AND C182_q-2==0 AND RF_C_q-5==1</t>
  </si>
  <si>
    <t>C121_q-5==3 AND C182_q-2==0 AND RF_C_q-5==1</t>
  </si>
  <si>
    <t>C081_q-5==3 AND C16_q-2==0 AND PHE_q-2==1 AND PHE_q-3==2</t>
  </si>
  <si>
    <t>C081_q-2==1 AND C081_q-5==3 AND C16_q-2==0 AND PHE_q-3==2</t>
  </si>
  <si>
    <t>C081_q-5==3 AND C16_q-2==0 AND PHE_q-3==2</t>
  </si>
  <si>
    <t>PHE_q-3==2 AND PHE_q-5==3 AND RO_C_q-3==0</t>
  </si>
  <si>
    <t>PHE_q-3==2 AND PHE_q-5==3 AND RO_C_q-2==0 AND RO_C_q-3==0</t>
  </si>
  <si>
    <t>PHE_q-2==1 AND PHE_q-3==2 AND PHE_q-5==3 AND RO_C_q-3==0</t>
  </si>
  <si>
    <t>C181_q-2==0 AND C182_q-3==0 AND PHE_q-2==1 AND PHE_q-5==3</t>
  </si>
  <si>
    <t>C181_q-2==0 AND C182_q-3==0 AND PHE_q-5==3</t>
  </si>
  <si>
    <t>C181_q-2==0 AND C182_q-2==0 AND C182_q-3==0 AND PHE_q-5==3</t>
  </si>
  <si>
    <t>C04_q-2==1 AND C081_q-5==3 AND MET_q-2==1 AND PHE_q-3==2</t>
  </si>
  <si>
    <t>C05DC_q-2==0 AND C05DC_q-5==1 AND C16OH_q-2==1 AND RL_A_q-3==1</t>
  </si>
  <si>
    <t>C05DC_q-5==1 AND C16OH_q-2==1 AND RL_A_q-3==1</t>
  </si>
  <si>
    <t>C081_q-5==3 AND C14_q-2==0 AND PHE_q-2==1 AND PHE_q-3==2</t>
  </si>
  <si>
    <t>C081_q-5==3 AND C14_q-2==0 AND PHE_q-3==2</t>
  </si>
  <si>
    <t>C081_q-2==1 AND C081_q-5==3 AND C14_q-2==0 AND PHE_q-3==2</t>
  </si>
  <si>
    <t>C05OH_q-2==0 AND C182_q-2==0 AND C182_q-3==0 AND PHE_q-5==3</t>
  </si>
  <si>
    <t>C05OH_q-2==0 AND C182_q-3==0 AND PHE_q-5==3</t>
  </si>
  <si>
    <t>C05OH_q-2==0 AND C182_q-3==0 AND PHE_q-2==1 AND PHE_q-5==3</t>
  </si>
  <si>
    <t>C02_q-2==0 AND C181OH_q-2==0 AND C181_q-3==0 AND PHE_q-5==3</t>
  </si>
  <si>
    <t>C02_q-2==0 AND C181OH_q-3==0 AND C181_q-3==0 AND PHE_q-5==3</t>
  </si>
  <si>
    <t>C02_q-2==0 AND C181OH_q-5==0 AND C181_q-3==0 AND PHE_q-5==3</t>
  </si>
  <si>
    <t>C05DC_q-2==0 AND C081_q-5==3 AND MET_q-2==1 AND PHE_q-3==2</t>
  </si>
  <si>
    <t>C081_q-5==3 AND C181_q-2==0 AND PHE_q-3==2</t>
  </si>
  <si>
    <t>C081_q-2==1 AND C081_q-5==3 AND C181_q-2==0 AND PHE_q-3==2</t>
  </si>
  <si>
    <t>C081_q-5==3 AND C181_q-2==0 AND PHE_q-2==1 AND PHE_q-3==2</t>
  </si>
  <si>
    <t>ALA_q-2==0 AND C04_q-5==3 AND MET_q-3==1</t>
  </si>
  <si>
    <t>C02_q-2==0 AND PHE_q-3==2 AND RO_C_q-3==0</t>
  </si>
  <si>
    <t>C02_q-2==0 AND PHE_q-3==2 AND RO_C_q-2==0 AND RO_C_q-3==0</t>
  </si>
  <si>
    <t>C02_q-2==0 AND PHE_q-2==1 AND PHE_q-3==2 AND RO_C_q-3==0</t>
  </si>
  <si>
    <t>PHE_q-2==1 AND PHE_q-3==2 AND RO_C_q-5==0 AND TYR_q-2==1</t>
  </si>
  <si>
    <t>PHE_q-3==2 AND RO_C_q-5==0 AND TYR_q-2==1</t>
  </si>
  <si>
    <t>PHE_q-3==2 AND RO_C_q-2==0 AND RO_C_q-5==0 AND TYR_q-2==1</t>
  </si>
  <si>
    <t>ALA_q-2==0 AND C04_q-2==1 AND C04_q-5==3 AND MET_q-3==1</t>
  </si>
  <si>
    <t>PHE_q-3==2 AND RO_C_q-3==0 AND RO_C_q-5==0 AND TYR_q-2==1</t>
  </si>
  <si>
    <t>C081_q-5==3 AND C16_q-2==0 AND MET_q-2==1 AND PHE_q-3==2</t>
  </si>
  <si>
    <t>MET_q-2==1 AND PHE_q-2==1 AND PHE_q-3==2 AND RO_C_q-5==0</t>
  </si>
  <si>
    <t>C06_q-2==0 AND C181OH_q-3==0 AND C181_q-3==0 AND PHE_q-5==3</t>
  </si>
  <si>
    <t>C06_q-2==0 AND C181OH_q-2==0 AND C181_q-3==0 AND PHE_q-5==3</t>
  </si>
  <si>
    <t>C06_q-2==0 AND C181OH_q-5==0 AND C181_q-3==0 AND PHE_q-5==3</t>
  </si>
  <si>
    <t>MET_q-2==1 AND PHE_q-3==2 AND RO_C_q-5==0</t>
  </si>
  <si>
    <t>MET_q-2==1 AND PHE_q-3==2 AND RO_C_q-2==0 AND RO_C_q-5==0</t>
  </si>
  <si>
    <t>MET_q-2==1 AND PHE_q-3==2 AND RO_C_q-3==0 AND RO_C_q-5==0</t>
  </si>
  <si>
    <t>C04_q-3==2 AND C081_q-5==3 AND PHE_q-3==2</t>
  </si>
  <si>
    <t>C04_q-3==2 AND C081_q-2==1 AND C081_q-5==3 AND PHE_q-3==2</t>
  </si>
  <si>
    <t>C181OH_q-3==0 AND C181_q-3==0 AND PHE_q-3==2 AND PHE_q-5==3</t>
  </si>
  <si>
    <t>C101_q-2==0 AND C141_q-5==2 AND C16OH_q-3==2</t>
  </si>
  <si>
    <t>C04_q-2==1 AND C04_q-3==2 AND C081_q-5==3 AND PHE_q-3==2</t>
  </si>
  <si>
    <t>C101_q-2==0 AND C141_q-3==1 AND C141_q-5==2 AND C16OH_q-3==2</t>
  </si>
  <si>
    <t>C181OH_q-2==0 AND C181_q-3==0 AND PHE_q-3==2 AND PHE_q-5==3</t>
  </si>
  <si>
    <t>C04_q-3==2 AND C081_q-5==3 AND PHE_q-2==1 AND PHE_q-3==2</t>
  </si>
  <si>
    <t>C181OH_q-5==0 AND C181_q-3==0 AND PHE_q-3==2 AND PHE_q-5==3</t>
  </si>
  <si>
    <t>C101_q-2==0 AND C141_q-5==2 AND C16OH_q-2==1 AND C16OH_q-3==2</t>
  </si>
  <si>
    <t>C05DC_q-2==0 AND C181OH_q-2==0 AND C181_q-3==0 AND PHE_q-5==3</t>
  </si>
  <si>
    <t>C05DC_q-2==0 AND C181OH_q-5==0 AND C181_q-3==0 AND PHE_q-5==3</t>
  </si>
  <si>
    <t>C05DC_q-2==0 AND C181OH_q-3==0 AND C181_q-3==0 AND PHE_q-5==3</t>
  </si>
  <si>
    <t>ALA_q-2==0 AND ALA_q-5==1 AND C051_q-2==0 AND C16_q-5==2</t>
  </si>
  <si>
    <t>C05OH_q-2==0 AND PHE_q-3==2 AND RO_C_q-2==0 AND RO_C_q-3==0</t>
  </si>
  <si>
    <t>C181OH_q-3==0 AND MET_q-2==1 AND PHE_q-3==2 AND RO_C_q-3==0</t>
  </si>
  <si>
    <t>C05OH_q-2==0 AND PHE_q-2==1 AND PHE_q-3==2 AND RO_C_q-3==0</t>
  </si>
  <si>
    <t>C05DC_q-5==1 AND MET_q-2==1 AND RL_A_q-3==1</t>
  </si>
  <si>
    <t>C101_q-2==0 AND C181OH_q-3==0 AND PHE_q-3==2 AND RO_C_q-3==0</t>
  </si>
  <si>
    <t>C101_q-2==0 AND C181OH_q-5==0 AND PHE_q-3==2 AND RO_C_q-3==0</t>
  </si>
  <si>
    <t>ALA_q-5==1 AND C051_q-2==0 AND C16_q-3==1 AND C16_q-5==2</t>
  </si>
  <si>
    <t>C05DC_q-2==0 AND C05DC_q-5==1 AND MET_q-2==1 AND RL_A_q-3==1</t>
  </si>
  <si>
    <t>C181OH_q-2==0 AND MET_q-2==1 AND PHE_q-3==2 AND RO_C_q-3==0</t>
  </si>
  <si>
    <t>C181OH_q-5==0 AND MET_q-2==1 AND PHE_q-3==2 AND RO_C_q-3==0</t>
  </si>
  <si>
    <t>C05OH_q-2==0 AND PHE_q-3==2 AND RO_C_q-3==0</t>
  </si>
  <si>
    <t>C101_q-2==0 AND C181OH_q-2==0 AND PHE_q-3==2 AND RO_C_q-3==0</t>
  </si>
  <si>
    <t>ALA_q-5==1 AND C051_q-2==0 AND C16_q-5==2</t>
  </si>
  <si>
    <t>C081_q-5==3 AND MET_q-5==2 AND RL_A_q-2==0</t>
  </si>
  <si>
    <t>C06_q-3==0 AND C181_q-3==0 AND C181_q-5==0 AND RF_Y_q-3==1</t>
  </si>
  <si>
    <t>C06_q-3==0 AND C181_q-5==0 AND RF_Y_q-3==1</t>
  </si>
  <si>
    <t>C06_q-3==0 AND C181_q-2==0 AND C181_q-5==0 AND RF_Y_q-3==1</t>
  </si>
  <si>
    <t>C081_q-2==1 AND C081_q-5==3 AND MET_q-5==2 AND RL_A_q-2==0</t>
  </si>
  <si>
    <t>C05DC_q-5==1 AND C05_q-3==1 AND TYR_q-2==1</t>
  </si>
  <si>
    <t>C05DC_q-2==0 AND C05DC_q-5==1 AND C05_q-3==1 AND TYR_q-2==1</t>
  </si>
  <si>
    <t>C081_q-2==1 AND C081_q-5==3 AND PHE_q-3==2 AND R3_2_q-2==0</t>
  </si>
  <si>
    <t>C081_q-5==3 AND MET_q-3==1 AND MET_q-5==2 AND RL_A_q-2==0</t>
  </si>
  <si>
    <t>C081_q-5==3 AND PHE_q-2==1 AND PHE_q-3==2 AND R3_2_q-2==0</t>
  </si>
  <si>
    <t>C081_q-5==3 AND PHE_q-3==2 AND R3_2_q-2==0</t>
  </si>
  <si>
    <t>C06_q-2==0 AND C06_q-3==0 AND C181_q-5==0 AND RF_Y_q-3==1</t>
  </si>
  <si>
    <t>C101_q-2==0 AND C182_q-3==0 AND PHE_q-3==2 AND PHE_q-5==3</t>
  </si>
  <si>
    <t>C182_q-3==0 AND MET_q-2==1 AND RF_C_q-5==1</t>
  </si>
  <si>
    <t>PHE_q-2==1 AND PHE_q-3==2 AND RO_C_q-3==0 AND VAL_q-2==0</t>
  </si>
  <si>
    <t>PHE_q-3==2 AND RO_C_q-3==0 AND VAL_q-2==0</t>
  </si>
  <si>
    <t>C182_q-3==0 AND MET_q-2==1 AND RF_C_q-2==0 AND RF_C_q-5==1</t>
  </si>
  <si>
    <t>PHE_q-3==2 AND RO_C_q-2==0 AND RO_C_q-3==0 AND VAL_q-2==0</t>
  </si>
  <si>
    <t>C182_q-2==0 AND C182_q-3==0 AND MET_q-2==1 AND RF_C_q-5==1</t>
  </si>
  <si>
    <t>C081_q-5==3 AND C14_q-2==0 AND MET_q-2==1 AND PHE_q-3==2</t>
  </si>
  <si>
    <t>C181_q-3==0 AND PHE_q-5==3 AND RO_C_q-2==0</t>
  </si>
  <si>
    <t>C101_q-3==0 AND C121_q-3==1 AND RA_O_q-5==1</t>
  </si>
  <si>
    <t>C181OH_q-2==0 AND ORN_q-2==0 AND PHE_q-3==2 AND RO_C_q-3==0</t>
  </si>
  <si>
    <t>C101_q-2==0 AND C101_q-3==0 AND C121_q-3==1 AND RA_O_q-5==1</t>
  </si>
  <si>
    <t>C181_q-3==0 AND PHE_q-2==1 AND PHE_q-5==3 AND RO_C_q-2==0</t>
  </si>
  <si>
    <t>C181OH_q-3==0 AND ORN_q-2==0 AND PHE_q-3==2 AND RO_C_q-3==0</t>
  </si>
  <si>
    <t>C181OH_q-5==0 AND ORN_q-2==0 AND PHE_q-3==2 AND RO_C_q-3==0</t>
  </si>
  <si>
    <t>C121_q-5==3 AND C12_q-2==1 AND C182_q-2==0 AND RF_C_q-5==1</t>
  </si>
  <si>
    <t>MET_q-2==1 AND ORN_q-3==0 AND PHE_q-2==1 AND PHE_q-3==2</t>
  </si>
  <si>
    <t>MET_q-2==1 AND ORN_q-2==0 AND ORN_q-3==0 AND PHE_q-3==2</t>
  </si>
  <si>
    <t>MET_q-2==1 AND ORN_q-3==0 AND PHE_q-3==2</t>
  </si>
  <si>
    <t>C101_q-3==0 AND C121_q-3==1 AND RA_O_q-2==0 AND RA_O_q-5==1</t>
  </si>
  <si>
    <t>C181_q-2==0 AND C181_q-3==0 AND PHE_q-5==3 AND RO_C_q-2==0</t>
  </si>
  <si>
    <t>C04_q-5==3 AND MET_q-3==1 AND ORN_q-2==0 AND RO_C_q-2==0</t>
  </si>
  <si>
    <t>C05DC_q-2==0 AND C05DC_q-5==1 AND C05_q-3==1 AND CIT_q-3==0</t>
  </si>
  <si>
    <t>ALA_q-3==1 AND C03DC_q-3==1 AND C081_q-2==1 AND C081_q-5==3</t>
  </si>
  <si>
    <t>ALA_q-3==1 AND C03DC_q-3==1 AND C081_q-5==3</t>
  </si>
  <si>
    <t>C05DC_q-5==1 AND PHE_q-2==1 AND RL_A_q-3==1</t>
  </si>
  <si>
    <t>C181OH_q-2==0 AND C181_q-3==0 AND PHE_q-5==3 AND RF_Y_q-2==1</t>
  </si>
  <si>
    <t>C05DC_q-5==1 AND C05_q-3==1 AND CIT_q-3==0</t>
  </si>
  <si>
    <t>C05DC_q-2==0 AND C05DC_q-5==1 AND PHE_q-2==1 AND RL_A_q-3==1</t>
  </si>
  <si>
    <t>C181OH_q-5==0 AND C181_q-3==0 AND PHE_q-5==3 AND RF_Y_q-2==1</t>
  </si>
  <si>
    <t>C05DC_q-5==1 AND C05_q-3==1 AND CIT_q-2==0 AND CIT_q-3==0</t>
  </si>
  <si>
    <t>C181OH_q-3==0 AND C181_q-3==0 AND PHE_q-5==3 AND RF_Y_q-2==1</t>
  </si>
  <si>
    <t>C181OH_q-5==0 AND C181_q-3==0 AND C18OH_q-5==0 AND PHE_q-5==3</t>
  </si>
  <si>
    <t>C181OH_q-3==0 AND C181_q-3==0 AND C18OH_q-5==0 AND PHE_q-5==3</t>
  </si>
  <si>
    <t>C181OH_q-5==0 AND C181_q-3==0 AND C18OH_q-3==0 AND PHE_q-5==3</t>
  </si>
  <si>
    <t>C181OH_q-3==0 AND C181_q-3==0 AND C18OH_q-3==0 AND PHE_q-5==3</t>
  </si>
  <si>
    <t>C181OH_q-2==0 AND C181_q-3==0 AND C18OH_q-3==0 AND PHE_q-5==3</t>
  </si>
  <si>
    <t>C181OH_q-3==0 AND C181_q-3==0 AND C18OH_q-2==0 AND PHE_q-5==3</t>
  </si>
  <si>
    <t>C181OH_q-2==0 AND C181_q-3==0 AND C18OH_q-2==0 AND PHE_q-5==3</t>
  </si>
  <si>
    <t>C181OH_q-5==0 AND C181_q-3==0 AND C18OH_q-2==0 AND PHE_q-5==3</t>
  </si>
  <si>
    <t>C181OH_q-2==0 AND C181_q-3==0 AND C18OH_q-5==0 AND PHE_q-5==3</t>
  </si>
  <si>
    <t>C05DC_q-2==0 AND C05DC_q-5==1 AND C05_q-3==1 AND ORN_q-3==0</t>
  </si>
  <si>
    <t>C05DC_q-5==1 AND C05_q-3==1 AND ORN_q-2==0 AND ORN_q-3==0</t>
  </si>
  <si>
    <t>C05DC_q-5==1 AND C05_q-3==1 AND ORN_q-3==0</t>
  </si>
  <si>
    <t>ARG_q-5==0 AND C05DC_q-2==0 AND TYR_q-5==2</t>
  </si>
  <si>
    <t>ARG_q-3==0 AND ARG_q-5==0 AND C05DC_q-2==0 AND TYR_q-5==2</t>
  </si>
  <si>
    <t>ARG_q-5==0 AND C05DC_q-2==0 AND TYR_q-3==1 AND TYR_q-5==2</t>
  </si>
  <si>
    <t>C141_q-2==1 AND RF_C_q-5==1 AND RO_C_q-3==0 AND RO_C_q-5==0</t>
  </si>
  <si>
    <t>C141_q-2==1 AND RF_C_q-5==1 AND RO_C_q-2==0 AND RO_C_q-5==0</t>
  </si>
  <si>
    <t>C141_q-2==1 AND RF_C_q-2==0 AND RF_C_q-5==1 AND RO_C_q-5==0</t>
  </si>
  <si>
    <t>C101_q-2==0 AND GLY_q-5==4 AND RA_O_q-5==1</t>
  </si>
  <si>
    <t>C101_q-2==0 AND GLY_q-5==4 AND RA_O_q-2==0 AND RA_O_q-5==1</t>
  </si>
  <si>
    <t>C101_q-2==0 AND GLY_q-3==2 AND GLY_q-5==4 AND RA_O_q-5==1</t>
  </si>
  <si>
    <t>ARG_q-2==0 AND ARG_q-5==0 AND C05DC_q-2==0 AND TYR_q-5==2</t>
  </si>
  <si>
    <t>C101_q-2==0 AND GLY_q-2==1 AND GLY_q-5==4 AND RA_O_q-5==1</t>
  </si>
  <si>
    <t>C141_q-2==1 AND RF_C_q-5==1 AND RO_C_q-5==0</t>
  </si>
  <si>
    <t>ARG_q-3==0 AND ARG_q-5==0 AND C181OH_q-2==0 AND RL_A_q-5==1</t>
  </si>
  <si>
    <t>ARG_q-5==0 AND C181OH_q-3==0 AND C181OH_q-5==0 AND RL_A_q-5==1</t>
  </si>
  <si>
    <t>ARG_q-5==0 AND C181OH_q-2==0 AND C181OH_q-5==0 AND RL_A_q-5==1</t>
  </si>
  <si>
    <t>ARG_q-5==0 AND C181OH_q-5==0 AND RL_A_q-5==1</t>
  </si>
  <si>
    <t>C05_q-2==0 AND C121_q-5==3 AND C182_q-2==0 AND RF_C_q-5==1</t>
  </si>
  <si>
    <t>ARG_q-5==0 AND R3_2_q-2==0 AND RA_O_q-2==0 AND TYR_q-5==2</t>
  </si>
  <si>
    <t>ARG_q-3==0 AND ARG_q-5==0 AND C181OH_q-5==0 AND RL_A_q-5==1</t>
  </si>
  <si>
    <t>ARG_q-5==0 AND C181OH_q-2==0 AND RL_A_q-2==0 AND RL_A_q-5==1</t>
  </si>
  <si>
    <t>C05DC_q-2==0 AND C05DC_q-5==1 AND C181_q-5==0 AND C182_q-2==0</t>
  </si>
  <si>
    <t>ARG_q-5==0 AND C181OH_q-2==0 AND C181OH_q-3==0 AND RL_A_q-5==1</t>
  </si>
  <si>
    <t>ARG_q-2==0 AND ARG_q-5==0 AND R3_2_q-2==0 AND TYR_q-5==2</t>
  </si>
  <si>
    <t>C181OH_q-2==0 AND PHE_q-3==2 AND RO_C_q-3==0 AND TYR_q-2==1</t>
  </si>
  <si>
    <t>ARG_q-5==0 AND C05DC_q-2==0 AND RA_O_q-2==0 AND TYR_q-5==2</t>
  </si>
  <si>
    <t>ARG_q-5==0 AND C181OH_q-3==0 AND RL_A_q-5==1</t>
  </si>
  <si>
    <t>C181OH_q-5==0 AND PHE_q-3==2 AND RO_C_q-3==0 AND TYR_q-2==1</t>
  </si>
  <si>
    <t>ARG_q-2==0 AND ARG_q-5==0 AND C181OH_q-5==0 AND RL_A_q-5==1</t>
  </si>
  <si>
    <t>C05DC_q-5==1 AND C181_q-3==0 AND C181_q-5==0 AND C182_q-2==0</t>
  </si>
  <si>
    <t>C05DC_q-5==1 AND C181_q-2==0 AND C181_q-5==0 AND C182_q-2==0</t>
  </si>
  <si>
    <t>ARG_q-5==0 AND R3_2_q-2==0 AND RC_A_q-2==1 AND TYR_q-5==2</t>
  </si>
  <si>
    <t>ARG_q-2==0 AND ARG_q-5==0 AND C181OH_q-2==0 AND RL_A_q-5==1</t>
  </si>
  <si>
    <t>ARG_q-3==0 AND ARG_q-5==0 AND R3_2_q-2==0 AND TYR_q-5==2</t>
  </si>
  <si>
    <t>ARG_q-5==0 AND C181OH_q-2==0 AND RC_A_q-2==1 AND RL_A_q-5==1</t>
  </si>
  <si>
    <t>ARG_q-5==0 AND C181OH_q-2==0 AND RL_A_q-5==1</t>
  </si>
  <si>
    <t>ARG_q-5==0 AND R3_2_q-2==0 AND TYR_q-5==2</t>
  </si>
  <si>
    <t>ARG_q-5==0 AND R3_2_q-2==0 AND TYR_q-3==1 AND TYR_q-5==2</t>
  </si>
  <si>
    <t>ARG_q-5==0 AND C181OH_q-5==0 AND RC_A_q-2==1 AND RL_A_q-5==1</t>
  </si>
  <si>
    <t>C05DC_q-5==1 AND C181_q-5==0 AND C182_q-2==0</t>
  </si>
  <si>
    <t>ARG_q-2==0 AND ARG_q-5==0 AND C181OH_q-3==0 AND RL_A_q-5==1</t>
  </si>
  <si>
    <t>ARG_q-5==0 AND C181OH_q-3==0 AND RC_A_q-2==1 AND RL_A_q-5==1</t>
  </si>
  <si>
    <t>ARG_q-5==0 AND C181OH_q-5==0 AND RL_A_q-2==0 AND RL_A_q-5==1</t>
  </si>
  <si>
    <t>ARG_q-5==0 AND C181OH_q-3==0 AND RL_A_q-2==0 AND RL_A_q-5==1</t>
  </si>
  <si>
    <t>C181OH_q-3==0 AND PHE_q-3==2 AND RO_C_q-3==0 AND TYR_q-2==1</t>
  </si>
  <si>
    <t>ARG_q-3==0 AND ARG_q-5==0 AND C181OH_q-3==0 AND RL_A_q-5==1</t>
  </si>
  <si>
    <t>GLY_q-2==1 AND PHE_q-3==2 AND RO_C_q-2==0 AND RO_C_q-5==0</t>
  </si>
  <si>
    <t>C04_q-5==3 AND C05DC_q-2==0 AND C05DC_q-5==1 AND C101_q-2==0</t>
  </si>
  <si>
    <t>PHE_q-3==2 AND RC_A_q-3==2 AND RO_C_q-2==0 AND RO_C_q-3==0</t>
  </si>
  <si>
    <t>PHE_q-2==1 AND PHE_q-3==2 AND RC_A_q-3==2 AND RO_C_q-3==0</t>
  </si>
  <si>
    <t>PHE_q-3==2 AND RC_A_q-2==1 AND RC_A_q-3==2 AND RO_C_q-3==0</t>
  </si>
  <si>
    <t>PHE_q-3==2 AND RC_A_q-3==2 AND RO_C_q-3==0</t>
  </si>
  <si>
    <t>C04_q-2==1 AND C04_q-5==3 AND C05DC_q-5==1 AND C101_q-2==0</t>
  </si>
  <si>
    <t>GLY_q-2==1 AND PHE_q-3==2 AND RO_C_q-3==0 AND RO_C_q-5==0</t>
  </si>
  <si>
    <t>GLY_q-2==1 AND PHE_q-2==1 AND PHE_q-3==2 AND RO_C_q-5==0</t>
  </si>
  <si>
    <t>ARG_q-5==0 AND C05DC_q-2==0 AND RC_A_q-2==1 AND TYR_q-5==2</t>
  </si>
  <si>
    <t>GLY_q-2==1 AND PHE_q-3==2 AND RO_C_q-5==0</t>
  </si>
  <si>
    <t>C04_q-5==3 AND C05DC_q-5==1 AND C101_q-2==0</t>
  </si>
  <si>
    <t>ARG_q-5==0 AND C181OH_q-5==0 AND RA_O_q-2==0 AND RL_A_q-5==1</t>
  </si>
  <si>
    <t>ARG_q-5==0 AND C181OH_q-2==0 AND RA_O_q-2==0 AND RL_A_q-5==1</t>
  </si>
  <si>
    <t>C101_q-2==0 AND FC_q-5==0 AND PHE_q-3==2</t>
  </si>
  <si>
    <t>C101_q-2==0 AND FC_q-5==0 AND PHE_q-2==1 AND PHE_q-3==2</t>
  </si>
  <si>
    <t>C101_q-2==0 AND FC_q-3==0 AND FC_q-5==0 AND PHE_q-3==2</t>
  </si>
  <si>
    <t>ARG_q-5==0 AND C181OH_q-3==0 AND RA_O_q-2==0 AND RL_A_q-5==1</t>
  </si>
  <si>
    <t>C121_q-5==3 AND C182_q-2==0 AND R3_2_q-2==0 AND RF_C_q-5==1</t>
  </si>
  <si>
    <t>C101_q-2==0 AND C181OH_q-2==0 AND C181_q-3==0 AND PHE_q-5==3</t>
  </si>
  <si>
    <t>C101_q-2==0 AND FC_q-2==0 AND FC_q-5==0 AND PHE_q-3==2</t>
  </si>
  <si>
    <t>C101_q-2==0 AND C181OH_q-5==0 AND C181_q-3==0 AND PHE_q-5==3</t>
  </si>
  <si>
    <t>C101_q-3==0 AND RA_O_q-5==1 AND TYR_q-2==1</t>
  </si>
  <si>
    <t>C101_q-3==0 AND RA_O_q-2==0 AND RA_O_q-5==1 AND TYR_q-2==1</t>
  </si>
  <si>
    <t>C101_q-2==0 AND C181OH_q-3==0 AND C181_q-3==0 AND PHE_q-5==3</t>
  </si>
  <si>
    <t>C101_q-2==0 AND C101_q-3==0 AND RA_O_q-5==1 AND TYR_q-2==1</t>
  </si>
  <si>
    <t>C181OH_q-5==0 AND C181_q-3==0 AND MET_q-2==1 AND PHE_q-5==3</t>
  </si>
  <si>
    <t>C081_q-5==3 AND C181_q-2==0 AND MET_q-2==1 AND PHE_q-3==2</t>
  </si>
  <si>
    <t>C101_q-3==0 AND C182_q-3==0 AND PHE_q-2==1 AND PHE_q-5==3</t>
  </si>
  <si>
    <t>C181OH_q-3==0 AND C181_q-3==0 AND MET_q-2==1 AND PHE_q-5==3</t>
  </si>
  <si>
    <t>C081_q-5==3 AND MET_q-3==1 AND MET_q-5==2 AND VAL_q-2==0</t>
  </si>
  <si>
    <t>C02_q-3==1 AND C16_q-2==0 AND C181_q-5==0 AND C182_q-2==0</t>
  </si>
  <si>
    <t>PHE_q-2==1 AND PHE_q-3==2 AND RL_A_q-5==1 AND TYR_q-2==1</t>
  </si>
  <si>
    <t>C101_q-2==0 AND C101_q-3==0 AND C182_q-3==0 AND PHE_q-5==3</t>
  </si>
  <si>
    <t>C181OH_q-2==0 AND C181_q-3==0 AND MET_q-2==1 AND PHE_q-5==3</t>
  </si>
  <si>
    <t>C101_q-3==0 AND C182_q-3==0 AND PHE_q-5==3</t>
  </si>
  <si>
    <t>PHE_q-3==2 AND RL_A_q-5==1 AND TYR_q-2==1</t>
  </si>
  <si>
    <t>PHE_q-3==2 AND RL_A_q-2==0 AND RL_A_q-5==1 AND TYR_q-2==1</t>
  </si>
  <si>
    <t>C081_q-5==3 AND MET_q-5==2 AND VAL_q-2==0</t>
  </si>
  <si>
    <t>C081_q-2==1 AND C081_q-5==3 AND MET_q-5==2 AND VAL_q-2==0</t>
  </si>
  <si>
    <t>C101_q-3==0 AND C182_q-2==0 AND C182_q-3==0 AND PHE_q-5==3</t>
  </si>
  <si>
    <t>C051_q-2==0 AND C182_q-3==0 AND PHE_q-3==2 AND PHE_q-5==3</t>
  </si>
  <si>
    <t>ARG_q-5==0 AND R3_2_q-2==0 AND RC_A_q-3==2 AND TYR_q-5==2</t>
  </si>
  <si>
    <t>C03DC_q-3==1 AND C05DC_q-5==1 AND C121_q-5==3</t>
  </si>
  <si>
    <t>C05DC_q-5==1 AND R3_2_q-3==0 AND R3_2_q-5==0 AND RL_A_q-3==1</t>
  </si>
  <si>
    <t>C181OH_q-3==0 AND C181OH_q-5==0 AND C181_q-5==0 AND PHE_q-5==3</t>
  </si>
  <si>
    <t>C05DC_q-2==0 AND C05DC_q-5==1 AND R3_2_q-5==0 AND RL_A_q-3==1</t>
  </si>
  <si>
    <t>C16_q-2==0 AND C181OH_q-5==0 AND PHE_q-3==2 AND RO_C_q-3==0</t>
  </si>
  <si>
    <t>C181OH_q-2==0 AND C181_q-2==0 AND C181_q-5==0 AND PHE_q-5==3</t>
  </si>
  <si>
    <t>C16_q-2==0 AND C181OH_q-3==0 AND PHE_q-3==2 AND RO_C_q-3==0</t>
  </si>
  <si>
    <t>C181OH_q-3==0 AND C181_q-3==0 AND C181_q-5==0 AND PHE_q-5==3</t>
  </si>
  <si>
    <t>C03DC_q-3==1 AND C05DC_q-2==0 AND C05DC_q-5==1 AND C121_q-5==3</t>
  </si>
  <si>
    <t>C03DC_q-3==1 AND C05DC_q-5==1 AND C121_q-2==1 AND C121_q-5==3</t>
  </si>
  <si>
    <t>C181OH_q-3==0 AND C181_q-5==0 AND PHE_q-5==3</t>
  </si>
  <si>
    <t>C04_q-2==1 AND C081_q-5==3 AND PHE_q-3==2 AND TYR_q-2==1</t>
  </si>
  <si>
    <t>C05DC_q-5==1 AND R3_2_q-2==0 AND R3_2_q-5==0 AND RL_A_q-3==1</t>
  </si>
  <si>
    <t>C05DC_q-5==1 AND R3_2_q-5==0 AND RL_A_q-3==1</t>
  </si>
  <si>
    <t>C181OH_q-2==0 AND C181OH_q-3==0 AND C181_q-5==0 AND PHE_q-5==3</t>
  </si>
  <si>
    <t>C181OH_q-2==0 AND C181OH_q-5==0 AND C181_q-5==0 AND PHE_q-5==3</t>
  </si>
  <si>
    <t>C181OH_q-2==0 AND C181_q-5==0 AND PHE_q-5==3</t>
  </si>
  <si>
    <t>C181OH_q-2==0 AND C181_q-5==0 AND PHE_q-2==1 AND PHE_q-5==3</t>
  </si>
  <si>
    <t>C181OH_q-5==0 AND C181_q-5==0 AND PHE_q-2==1 AND PHE_q-5==3</t>
  </si>
  <si>
    <t>C181OH_q-3==0 AND C181_q-5==0 AND PHE_q-2==1 AND PHE_q-5==3</t>
  </si>
  <si>
    <t>C181OH_q-5==0 AND C181_q-2==0 AND C181_q-5==0 AND PHE_q-5==3</t>
  </si>
  <si>
    <t>C181OH_q-2==0 AND C181_q-3==0 AND C181_q-5==0 AND PHE_q-5==3</t>
  </si>
  <si>
    <t>C181OH_q-5==0 AND C181_q-3==0 AND C181_q-5==0 AND PHE_q-5==3</t>
  </si>
  <si>
    <t>C16_q-2==0 AND C181OH_q-2==0 AND PHE_q-3==2 AND RO_C_q-3==0</t>
  </si>
  <si>
    <t>C182_q-3==0 AND GLY_q-2==1 AND PHE_q-3==2 AND PHE_q-5==3</t>
  </si>
  <si>
    <t>C181OH_q-3==0 AND C181_q-2==0 AND C181_q-5==0 AND PHE_q-5==3</t>
  </si>
  <si>
    <t>C181OH_q-5==0 AND C181_q-5==0 AND PHE_q-5==3</t>
  </si>
  <si>
    <t>ORN_q-2==0 AND PHE_q-3==2 AND PHE_q-5==3 AND RO_C_q-3==0</t>
  </si>
  <si>
    <t>C04_q-2==1 AND C181OH_q-5==0 AND PHE_q-3==2 AND RO_C_q-3==0</t>
  </si>
  <si>
    <t>C06_q-2==0 AND C06_q-5==0 AND C081_q-5==3 AND MET_q-2==1</t>
  </si>
  <si>
    <t>C06_q-5==0 AND C081_q-5==3 AND MET_q-2==1</t>
  </si>
  <si>
    <t>C06_q-3==0 AND C06_q-5==0 AND C081_q-5==3 AND MET_q-2==1</t>
  </si>
  <si>
    <t>C06_q-5==0 AND C081_q-2==1 AND C081_q-5==3 AND MET_q-2==1</t>
  </si>
  <si>
    <t>C10_q-5==2 AND TYR_q-2==1 AND XLE_q-5==1</t>
  </si>
  <si>
    <t>C101_q-2==0 AND C181_q-2==0 AND C182_q-3==0 AND PHE_q-5==3</t>
  </si>
  <si>
    <t>C10_q-3==1 AND C10_q-5==2 AND TYR_q-2==1 AND XLE_q-5==1</t>
  </si>
  <si>
    <t>C10_q-5==2 AND TYR_q-2==1 AND XLE_q-2==0 AND XLE_q-5==1</t>
  </si>
  <si>
    <t>ivh</t>
  </si>
  <si>
    <t>C05DC_q-2==0 AND RL_A_q-2==0 AND RL_A_q-5==2 AND XLE_q-5==1</t>
  </si>
  <si>
    <t>C03DC_q-2==0 AND RL_A_q-2==0 AND RL_A_q-5==2 AND XLE_q-5==1-OR-C05DC_q-2==0 AND RL_A_q-2==0 AND RL_A_q-5==2 AND XLE_q-5==1</t>
  </si>
  <si>
    <t>ALA_q-3==0 AND C03DC_q-3==1 AND C14_q-5==4 AND C16_q-3==2-OR-C03DC_q-2==0 AND RL_A_q-2==0 AND RL_A_q-5==2 AND XLE_q-5==1-OR-C05DC_q-2==0 AND RL_A_q-2==0 AND RL_A_q-5==2 AND XLE_q-5==1</t>
  </si>
  <si>
    <t>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</si>
  <si>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</si>
  <si>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</si>
  <si>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</si>
  <si>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</si>
  <si>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</si>
  <si>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</si>
  <si>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</si>
  <si>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</si>
  <si>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</si>
  <si>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</si>
  <si>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</si>
  <si>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</si>
  <si>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</si>
  <si>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</si>
  <si>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</si>
  <si>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</si>
  <si>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</si>
  <si>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</si>
  <si>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</si>
  <si>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</si>
  <si>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</si>
  <si>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</si>
  <si>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</si>
  <si>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</si>
  <si>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</si>
  <si>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</si>
  <si>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</si>
  <si>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</si>
  <si>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</si>
  <si>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</si>
  <si>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</si>
  <si>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</si>
  <si>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</si>
  <si>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</si>
  <si>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</si>
  <si>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</si>
  <si>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</si>
  <si>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</si>
  <si>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</si>
  <si>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</si>
  <si>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</si>
  <si>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</si>
  <si>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</si>
  <si>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</si>
  <si>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</si>
  <si>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</si>
  <si>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</si>
  <si>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</si>
  <si>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</si>
  <si>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</si>
  <si>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</si>
  <si>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</si>
  <si>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</si>
  <si>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</si>
  <si>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</si>
  <si>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</si>
  <si>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</si>
  <si>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</si>
  <si>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</si>
  <si>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</si>
  <si>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</si>
  <si>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</si>
  <si>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</si>
  <si>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</si>
  <si>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</si>
  <si>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</si>
  <si>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</si>
  <si>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</si>
  <si>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</si>
  <si>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</si>
  <si>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</si>
  <si>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</si>
  <si>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</si>
  <si>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</si>
  <si>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</si>
  <si>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</si>
  <si>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</si>
  <si>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</si>
  <si>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</si>
  <si>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</si>
  <si>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</si>
  <si>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</si>
  <si>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</si>
  <si>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</si>
  <si>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</si>
  <si>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</si>
  <si>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</si>
  <si>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</si>
  <si>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</si>
  <si>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</si>
  <si>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</si>
  <si>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</si>
  <si>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</si>
  <si>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</si>
  <si>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C081_q-5==2 AND C14_q-5==4 AND FC_q-3==1 AND RA_O_q-2==0-OR-C16OH_q-5==1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</si>
  <si>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C12_q-5==3 AND C18_q-5==3 AND RA_O_q-2==1-OR-C081_q-5==2 AND C14_q-5==4 AND FC_q-3==1 AND RA_O_q-2==0-OR-C16OH_q-5==1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</si>
  <si>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C03DC_q-2==0 AND RL_A_q-2==0 AND RL_A_q-5==2 AND XLE_q-5==1</t>
  </si>
  <si>
    <t>ALA_q-3==0 AND C03DC_q-3==1 AND C14_q-5==4 AND C16_q-3==2</t>
  </si>
  <si>
    <t>ALA_q-5==1 AND C03DC_q-3==1 AND C14_q-5==4 AND C18OH_q-2==1</t>
  </si>
  <si>
    <t>ALA_q-3==0 AND C03DC_q-3==1 AND C14_q-5==4 AND C18OH_q-2==1</t>
  </si>
  <si>
    <t>GLY_q-2==1 AND PHE_q-3==2 AND RF_Y_q-3==1 AND RL_A_q-5==0</t>
  </si>
  <si>
    <t>C051_q-3==0 AND C16OH_q-5==3 AND C18OH_q-2==1 AND XLE_q-2==1</t>
  </si>
  <si>
    <t>C06_q-5==3 AND C14_q-2==1 AND CIT_q-3==1 AND FC_q-3==1</t>
  </si>
  <si>
    <t>C141_q-3==2 AND C14_q-2==1 AND C181OH_q-5==2 AND GLY_q-3==2</t>
  </si>
  <si>
    <t>C101_q-5==4 AND C10_q-2==1 AND C12_q-5==3 AND FC_q-2==1</t>
  </si>
  <si>
    <t>C141_q-3==2 AND C181OH_q-5==2 AND C18_q-2==1 AND GLY_q-3==2</t>
  </si>
  <si>
    <t>ALA_q-5==1 AND C03DC_q-3==1 AND C06_q-2==1 AND C14_q-5==4</t>
  </si>
  <si>
    <t>C12_q-2==1 AND C18_q-5==3 AND MET_q-2==0 AND PHE_q-5==1</t>
  </si>
  <si>
    <t>ARG_q-3==1 AND C08_q-5==2 AND C181OH_q-2==1 AND C18OH_q-2==1</t>
  </si>
  <si>
    <t>C14_q-5==4 AND FC_q-3==1 AND RL_A_q-2==0 AND XLE_q-2==0</t>
  </si>
  <si>
    <t>C16OH_q-2==1 AND C18_q-5==3 AND MET_q-2==0 AND PHE_q-5==1</t>
  </si>
  <si>
    <t>C05DC_q-2==0 AND C12_q-2==1 AND RL_A_q-5==2 AND XLE_q-5==1</t>
  </si>
  <si>
    <t>C06_q-3==2 AND C14_q-5==4 AND C16_q-5==3 AND RF_Y_q-2==0</t>
  </si>
  <si>
    <t>C051_q-3==0 AND C081_q-5==1 AND RO_C_q-5==1 AND XLE_q-2==0</t>
  </si>
  <si>
    <t>C10_q-3==2 AND C16OH_q-5==3 AND GLY_q-5==3</t>
  </si>
  <si>
    <t>C10_q-2==1 AND C10_q-3==2 AND C16OH_q-5==3 AND GLY_q-5==3</t>
  </si>
  <si>
    <t>C10_q-3==2 AND C16OH_q-5==3 AND GLY_q-2==1 AND GLY_q-5==3</t>
  </si>
  <si>
    <t>C10_q-3==2 AND C16OH_q-3==2 AND C16OH_q-5==3 AND GLY_q-5==3</t>
  </si>
  <si>
    <t>C10_q-3==2 AND C16OH_q-2==1 AND C16OH_q-5==3 AND GLY_q-5==3</t>
  </si>
  <si>
    <t>C051_q-2==0 AND C051_q-3==0 AND C16OH_q-5==3 AND XLE_q-2==1</t>
  </si>
  <si>
    <t>C051_q-3==0 AND C16OH_q-2==1 AND C16OH_q-5==3 AND XLE_q-2==1</t>
  </si>
  <si>
    <t>C051_q-3==0 AND C16OH_q-3==2 AND C16OH_q-5==3 AND XLE_q-2==1</t>
  </si>
  <si>
    <t>C051_q-3==0 AND C16OH_q-5==3 AND XLE_q-2==1</t>
  </si>
  <si>
    <t>C081_q-5==1 AND ORN_q-2==0 AND RO_C_q-5==1 AND XLE_q-2==0</t>
  </si>
  <si>
    <t>C14_q-2==1 AND PHE_q-5==3 AND RO_C_q-5==1 AND XLE_q-2==0</t>
  </si>
  <si>
    <t>C101_q-5==4 AND C10_q-3==2 AND C12_q-5==3 AND FC_q-2==1</t>
  </si>
  <si>
    <t>C05OH_q-2==0 AND C182_q-3==1 AND MET_q-3==2 AND R3_2_q-5==1</t>
  </si>
  <si>
    <t>C14OH_q-2==1 AND C16OH_q-5==1 AND PHE_q-5==3 AND XLE_q-2==0</t>
  </si>
  <si>
    <t>C10_q-3==2 AND C121_q-2==1 AND C16OH_q-5==3 AND GLY_q-5==3</t>
  </si>
  <si>
    <t>ALA_q-3==0 AND C03DC_q-3==1 AND C14_q-5==4 AND C18OH_q-3==2</t>
  </si>
  <si>
    <t>C06_q-5==3 AND CIT_q-3==1 AND FC_q-3==1 AND PHE_q-2==1</t>
  </si>
  <si>
    <t>ALA_q-5==1 AND C03DC_q-3==1 AND C14_q-3==2 AND C14_q-5==4</t>
  </si>
  <si>
    <t>ALA_q-5==1 AND C03DC_q-3==1 AND C14_q-5==4</t>
  </si>
  <si>
    <t>ALA_q-2==0 AND ALA_q-5==1 AND C03DC_q-3==1 AND C14_q-5==4</t>
  </si>
  <si>
    <t>ALA_q-5==1 AND C03DC_q-3==1 AND C14_q-2==1 AND C14_q-5==4</t>
  </si>
  <si>
    <t>C08_q-5==2 AND C12_q-5==3 AND C181OH_q-2==1 AND TYR_q-2==1</t>
  </si>
  <si>
    <t>C05DC_q-2==0 AND C18_q-5==3 AND RL_A_q-5==2 AND XLE_q-5==1</t>
  </si>
  <si>
    <t>C04_q-5==0 AND C18_q-5==3 AND MET_q-2==0 AND XLE_q-2==0</t>
  </si>
  <si>
    <t>C051_q-2==0 AND C12_q-5==3 AND FC_q-5==2 AND RA_O_q-2==1</t>
  </si>
  <si>
    <t>C05OH_q-2==0 AND C141_q-3==2 AND C182_q-3==1 AND R3_2_q-5==1</t>
  </si>
  <si>
    <t>C081_q-5==2 AND C14_q-5==4 AND FC_q-3==1 AND RL_A_q-2==0</t>
  </si>
  <si>
    <t>C10_q-3==1 AND C14_q-5==4 AND C181_q-2==1 AND FC_q-5==3</t>
  </si>
  <si>
    <t>C05DC_q-3==1 AND C06_q-5==4 AND C14_q-5==4 AND C182_q-2==0</t>
  </si>
  <si>
    <t>C08_q-5==2 AND C12_q-5==3 AND C14_q-3==2 AND C181OH_q-2==1</t>
  </si>
  <si>
    <t>C04_q-3==0 AND C101_q-5==4 AND C10_q-2==1 AND C12_q-5==3</t>
  </si>
  <si>
    <t>C03DC_q-3==1 AND C14_q-5==4 AND ORN_q-5==0 AND RC_A_q-2==1</t>
  </si>
  <si>
    <t>C04_q-5==0 AND C05DC_q-2==1 AND C18_q-5==3 AND MET_q-2==0</t>
  </si>
  <si>
    <t>C03DC_q-3==1 AND C121_q-2==1 AND C14_q-5==4 AND C182_q-5==0</t>
  </si>
  <si>
    <t>PHE_q-5==3 AND RL_A_q-3==0 AND RO_C_q-5==1 AND XLE_q-2==0</t>
  </si>
  <si>
    <t>ALA_q-2==0 AND C05DC_q-2==0 AND RL_A_q-5==2 AND XLE_q-5==1</t>
  </si>
  <si>
    <t>C05DC_q-2==0 AND RL_A_q-5==2 AND XLE_q-5==1</t>
  </si>
  <si>
    <t>C05DC_q-2==0 AND RL_A_q-3==1 AND RL_A_q-5==2 AND XLE_q-5==1</t>
  </si>
  <si>
    <t>C05DC_q-2==0 AND RL_A_q-5==2 AND XLE_q-2==0 AND XLE_q-5==1</t>
  </si>
  <si>
    <t>C06_q-5==3 AND C16OH_q-3==2 AND CIT_q-3==1 AND FC_q-3==1</t>
  </si>
  <si>
    <t>C16OH_q-5==1 AND C18_q-5==3 AND RA_O_q-2==0 AND XLE_q-5==1</t>
  </si>
  <si>
    <t>C04_q-5==0 AND C101_q-3==1 AND C18_q-5==3 AND MET_q-2==0</t>
  </si>
  <si>
    <t>C05DC_q-2==1 AND C12_q-5==3 AND RC_A_q-3==0 AND RF_Y_q-2==1</t>
  </si>
  <si>
    <t>C16OH_q-5==1 AND PHE_q-5==3 AND RC_A_q-2==1 AND XLE_q-2==0</t>
  </si>
  <si>
    <t>C05DC_q-2==0 AND RL_A_q-5==2 AND VAL_q-2==0 AND XLE_q-5==1</t>
  </si>
  <si>
    <t>C101_q-2==0 AND C14_q-5==4 AND FC_q-3==1 AND RL_A_q-2==0</t>
  </si>
  <si>
    <t>C141_q-3==2 AND C181OH_q-5==2 AND CIT_q-2==1 AND GLY_q-3==2</t>
  </si>
  <si>
    <t>C121_q-2==1 AND C14_q-5==4 AND FC_q-5==3 AND R3_2_q-5==1</t>
  </si>
  <si>
    <t>ALA_q-3==0 AND C03DC_q-3==1 AND C12_q-2==1 AND C14_q-5==4</t>
  </si>
  <si>
    <t>C08_q-2==0 AND C141_q-5==1 AND C18_q-3==2 AND XLE_q-5==1</t>
  </si>
  <si>
    <t>C05DC_q-3==0 AND C10_q-2==0 AND RL_A_q-5==2 AND XLE_q-5==1</t>
  </si>
  <si>
    <t>ALA_q-2==1 AND C081_q-5==2 AND C14_q-5==4 AND FC_q-3==1</t>
  </si>
  <si>
    <t>C10_q-3==1 AND C14_q-5==4 AND C18_q-5==4 AND FC_q-5==3</t>
  </si>
  <si>
    <t>C06_q-3==0 AND C14_q-5==4 AND RL_A_q-5==0 AND RO_C_q-2==0</t>
  </si>
  <si>
    <t>C121_q-3==0 AND C141_q-3==0 AND C141_q-5==1 AND XLE_q-5==1</t>
  </si>
  <si>
    <t>ARG_q-2==0 AND C16OH_q-5==1 AND PHE_q-5==3 AND XLE_q-2==0</t>
  </si>
  <si>
    <t>C03DC_q-3==1 AND C06_q-5==4 AND C14_q-5==4 AND C182_q-2==0</t>
  </si>
  <si>
    <t>C14_q-5==4 AND C16_q-2==1 AND FC_q-3==1 AND RL_A_q-2==0</t>
  </si>
  <si>
    <t>C05DC_q-3==0 AND RL_A_q-5==2 AND VAL_q-5==1 AND XLE_q-5==1</t>
  </si>
  <si>
    <t>C05DC_q-5==1 AND RL_A_q-2==0 AND RL_A_q-5==2 AND XLE_q-5==1</t>
  </si>
  <si>
    <t>C04_q-2==0 AND C18_q-5==3 AND RL_A_q-5==2 AND XLE_q-5==1</t>
  </si>
  <si>
    <t>C05OH_q-2==0 AND C18_q-5==3 AND RL_A_q-5==2 AND XLE_q-5==1</t>
  </si>
  <si>
    <t>ORN_q-2==0 AND PHE_q-5==3 AND RO_C_q-5==1 AND XLE_q-2==0</t>
  </si>
  <si>
    <t>C05DC_q-3==2 AND C081_q-5==1 AND RO_C_q-5==1 AND XLE_q-2==0</t>
  </si>
  <si>
    <t>C06_q-5==4 AND C14_q-5==4 AND C182_q-2==0 AND RF_Y_q-3==0</t>
  </si>
  <si>
    <t>C081_q-5==1 AND GLY_q-3==1 AND RO_C_q-3==0 AND RO_C_q-5==1</t>
  </si>
  <si>
    <t>C05DC_q-2==0 AND C101_q-5==1 AND RL_A_q-5==2 AND XLE_q-5==1</t>
  </si>
  <si>
    <t>ALA_q-5==1 AND ARG_q-2==0 AND C03DC_q-3==1 AND C14_q-5==4</t>
  </si>
  <si>
    <t>C051_q-3==0 AND C16OH_q-5==3 AND ORN_q-2==1 AND XLE_q-2==1</t>
  </si>
  <si>
    <t>C10_q-3==2 AND C16OH_q-5==3 AND C18OH_q-2==1 AND GLY_q-5==3</t>
  </si>
  <si>
    <t>C05DC_q-2==1 AND C081_q-2==1 AND C12_q-5==3 AND RC_A_q-3==0</t>
  </si>
  <si>
    <t>C12_q-5==3 AND C14_q-5==4 AND FC_q-3==1 AND RL_A_q-2==0</t>
  </si>
  <si>
    <t>C05_q-2==0 AND C081_q-5==1 AND RO_C_q-5==1 AND XLE_q-2==0</t>
  </si>
  <si>
    <t>C141_q-3==2 AND C14_q-3==2 AND C181OH_q-5==2 AND GLY_q-3==2</t>
  </si>
  <si>
    <t>C121_q-3==2 AND C16_q-5==4 AND C181OH_q-5==2 AND GLY_q-3==2</t>
  </si>
  <si>
    <t>C14_q-5==4 AND C16_q-3==2 AND FC_q-3==1 AND RL_A_q-2==0</t>
  </si>
  <si>
    <t>C16OH_q-2==0 AND C16OH_q-5==1 AND PHE_q-5==3 AND XLE_q-2==0</t>
  </si>
  <si>
    <t>C16OH_q-5==1 AND PHE_q-2==1 AND PHE_q-5==3 AND XLE_q-2==0</t>
  </si>
  <si>
    <t>C16OH_q-5==1 AND PHE_q-5==3 AND XLE_q-2==0</t>
  </si>
  <si>
    <t>C081_q-5==2 AND C14_q-5==4 AND FC_q-3==1 AND RA_O_q-2==0</t>
  </si>
  <si>
    <t>C051_q-2==0 AND C12_q-5==3 AND C18_q-5==3 AND RA_O_q-2==1</t>
  </si>
  <si>
    <t>nec</t>
  </si>
  <si>
    <t>C08_q-2==0 AND C101_q-3==0 AND CIT_q-2==0 AND CIT_q-5==1</t>
  </si>
  <si>
    <t>C08_q-2==0 AND C101_q-2==0 AND C101_q-3==0 AND CIT_q-5==1-OR-C08_q-2==0 AND C101_q-3==0 AND CIT_q-2==0 AND CIT_q-5==1</t>
  </si>
  <si>
    <t>C08_q-2==0 AND C101_q-3==0 AND CIT_q-5==1-OR-C08_q-2==0 AND C101_q-2==0 AND C101_q-3==0 AND CIT_q-5==1-OR-C08_q-2==0 AND C101_q-3==0 AND CIT_q-2==0 AND CIT_q-5==1</t>
  </si>
  <si>
    <t>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</si>
  <si>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</si>
  <si>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</si>
  <si>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</si>
  <si>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</si>
  <si>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</si>
  <si>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</si>
  <si>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</si>
  <si>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</si>
  <si>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</si>
  <si>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</si>
  <si>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</si>
  <si>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</si>
  <si>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</si>
  <si>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</si>
  <si>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</si>
  <si>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</si>
  <si>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</si>
  <si>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</si>
  <si>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</si>
  <si>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</si>
  <si>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</si>
  <si>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</si>
  <si>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</si>
  <si>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</si>
  <si>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</si>
  <si>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</si>
  <si>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</si>
  <si>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</si>
  <si>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</si>
  <si>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</si>
  <si>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</si>
  <si>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</si>
  <si>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</si>
  <si>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</si>
  <si>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</si>
  <si>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</si>
  <si>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</si>
  <si>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</si>
  <si>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</si>
  <si>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</si>
  <si>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</si>
  <si>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</si>
  <si>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</si>
  <si>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</si>
  <si>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</si>
  <si>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</si>
  <si>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</si>
  <si>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</si>
  <si>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</si>
  <si>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</si>
  <si>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</si>
  <si>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</si>
  <si>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</si>
  <si>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</si>
  <si>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</si>
  <si>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</si>
  <si>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</si>
  <si>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</si>
  <si>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</si>
  <si>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</si>
  <si>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</si>
  <si>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</si>
  <si>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</si>
  <si>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</si>
  <si>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</si>
  <si>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</si>
  <si>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</si>
  <si>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</si>
  <si>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</si>
  <si>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</si>
  <si>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</si>
  <si>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</si>
  <si>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</si>
  <si>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</si>
  <si>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</si>
  <si>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</si>
  <si>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</si>
  <si>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</si>
  <si>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</si>
  <si>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</si>
  <si>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</si>
  <si>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</si>
  <si>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</si>
  <si>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</si>
  <si>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</si>
  <si>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</si>
  <si>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</si>
  <si>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</si>
  <si>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</si>
  <si>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</si>
  <si>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</si>
  <si>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</si>
  <si>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</si>
  <si>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</si>
  <si>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CIT_q-3==0 AND CIT_q-5==1-OR-C101_q-3==0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</si>
  <si>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CIT_q-5==1-OR-C101_q-3==0 AND C18OH_q-5==0 AND CIT_q-3==0 AND CIT_q-5==1-OR-C101_q-3==0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</si>
  <si>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C08_q-2==0 AND C101_q-2==0 AND C101_q-3==0 AND CIT_q-5==1</t>
  </si>
  <si>
    <t>C08_q-2==0 AND C101_q-3==0 AND CIT_q-5==1</t>
  </si>
  <si>
    <t>C08_q-2==0 AND C101_q-3==0 AND CIT_q-3==0 AND CIT_q-5==1</t>
  </si>
  <si>
    <t>C101_q-3==0 AND CIT_q-5==1 AND R3_2_q-2==0</t>
  </si>
  <si>
    <t>C101_q-3==0 AND CIT_q-2==0 AND CIT_q-5==1 AND R3_2_q-2==0</t>
  </si>
  <si>
    <t>C101_q-3==0 AND CIT_q-3==0 AND CIT_q-5==1 AND R3_2_q-2==0</t>
  </si>
  <si>
    <t>C101_q-2==0 AND C101_q-3==0 AND CIT_q-5==1 AND R3_2_q-2==0</t>
  </si>
  <si>
    <t>ARG_q-2==0 AND C101_q-3==0 AND CIT_q-2==0 AND CIT_q-5==1</t>
  </si>
  <si>
    <t>ARG_q-2==0 AND C101_q-3==0 AND CIT_q-3==0 AND CIT_q-5==1</t>
  </si>
  <si>
    <t>ARG_q-2==0 AND C101_q-2==0 AND C101_q-3==0 AND CIT_q-5==1</t>
  </si>
  <si>
    <t>ARG_q-2==0 AND C101_q-3==0 AND CIT_q-5==1</t>
  </si>
  <si>
    <t>C08_q-2==0 AND C08_q-3==0 AND C101_q-3==0 AND CIT_q-5==1</t>
  </si>
  <si>
    <t>C08_q-3==0 AND C101_q-2==0 AND C101_q-3==0 AND CIT_q-5==1</t>
  </si>
  <si>
    <t>C06_q-2==0 AND C101_q-3==0 AND CIT_q-3==0 AND CIT_q-5==1</t>
  </si>
  <si>
    <t>C06_q-2==0 AND C101_q-3==0 AND CIT_q-2==0 AND CIT_q-5==1</t>
  </si>
  <si>
    <t>C08_q-3==0 AND C101_q-3==0 AND CIT_q-2==0 AND CIT_q-5==1</t>
  </si>
  <si>
    <t>C08_q-3==0 AND C101_q-3==0 AND CIT_q-5==1</t>
  </si>
  <si>
    <t>C08_q-3==0 AND C101_q-3==0 AND CIT_q-3==0 AND CIT_q-5==1</t>
  </si>
  <si>
    <t>C06_q-2==0 AND C101_q-2==0 AND C101_q-3==0 AND CIT_q-5==1</t>
  </si>
  <si>
    <t>C06_q-2==0 AND C101_q-3==0 AND CIT_q-5==1</t>
  </si>
  <si>
    <t>C101_q-3==0 AND CIT_q-5==1 AND RA_O_q-2==0</t>
  </si>
  <si>
    <t>C101_q-2==0 AND C101_q-3==0 AND CIT_q-5==1 AND RA_O_q-2==0</t>
  </si>
  <si>
    <t>C101_q-3==0 AND CIT_q-3==0 AND CIT_q-5==1 AND RA_O_q-2==0</t>
  </si>
  <si>
    <t>C101_q-3==0 AND CIT_q-2==0 AND CIT_q-5==1 AND RA_O_q-2==0</t>
  </si>
  <si>
    <t>C101_q-2==0 AND C101_q-3==0 AND CIT_q-5==1 AND XLE_q-2==0</t>
  </si>
  <si>
    <t>C101_q-3==0 AND CIT_q-5==1 AND XLE_q-2==0</t>
  </si>
  <si>
    <t>C101_q-3==0 AND CIT_q-3==0 AND CIT_q-5==1 AND XLE_q-2==0</t>
  </si>
  <si>
    <t>C101_q-3==0 AND CIT_q-2==0 AND CIT_q-5==1 AND XLE_q-2==0</t>
  </si>
  <si>
    <t>C101_q-3==0 AND C181OH_q-3==0 AND CIT_q-3==0 AND CIT_q-5==1</t>
  </si>
  <si>
    <t>C101_q-3==0 AND C181OH_q-2==0 AND C181OH_q-5==0 AND CIT_q-5==1</t>
  </si>
  <si>
    <t>C101_q-3==0 AND C181OH_q-2==0 AND CIT_q-3==0 AND CIT_q-5==1</t>
  </si>
  <si>
    <t>C101_q-3==0 AND C181OH_q-3==0 AND CIT_q-5==1</t>
  </si>
  <si>
    <t>C101_q-3==0 AND C181OH_q-5==0 AND CIT_q-5==1</t>
  </si>
  <si>
    <t>C101_q-3==0 AND C181OH_q-2==0 AND C181OH_q-3==0 AND CIT_q-5==1</t>
  </si>
  <si>
    <t>C101_q-3==0 AND C181OH_q-5==0 AND CIT_q-3==0 AND CIT_q-5==1</t>
  </si>
  <si>
    <t>C101_q-2==0 AND C101_q-3==0 AND C181OH_q-2==0 AND CIT_q-5==1</t>
  </si>
  <si>
    <t>C101_q-3==0 AND C181OH_q-5==0 AND CIT_q-2==0 AND CIT_q-5==1</t>
  </si>
  <si>
    <t>C101_q-3==0 AND C181OH_q-2==0 AND CIT_q-5==1</t>
  </si>
  <si>
    <t>C101_q-2==0 AND C101_q-3==0 AND C181OH_q-5==0 AND CIT_q-5==1</t>
  </si>
  <si>
    <t>C101_q-3==0 AND C181OH_q-3==0 AND C181OH_q-5==0 AND CIT_q-5==1</t>
  </si>
  <si>
    <t>C101_q-2==0 AND C101_q-3==0 AND C181OH_q-3==0 AND CIT_q-5==1</t>
  </si>
  <si>
    <t>C101_q-3==0 AND C181OH_q-2==0 AND CIT_q-2==0 AND CIT_q-5==1</t>
  </si>
  <si>
    <t>C101_q-3==0 AND C181OH_q-3==0 AND CIT_q-2==0 AND CIT_q-5==1</t>
  </si>
  <si>
    <t>C101_q-3==0 AND CIT_q-5==1 AND VAL_q-2==0</t>
  </si>
  <si>
    <t>C101_q-3==0 AND CIT_q-3==0 AND CIT_q-5==1 AND VAL_q-2==0</t>
  </si>
  <si>
    <t>C101_q-2==0 AND C101_q-3==0 AND CIT_q-5==1 AND VAL_q-2==0</t>
  </si>
  <si>
    <t>C101_q-3==0 AND CIT_q-2==0 AND CIT_q-5==1 AND VAL_q-2==0</t>
  </si>
  <si>
    <t>C101_q-2==0 AND C101_q-3==0 AND CIT_q-5==1 AND RL_A_q-2==0</t>
  </si>
  <si>
    <t>C101_q-3==0 AND CIT_q-3==0 AND CIT_q-5==1 AND RL_A_q-2==0</t>
  </si>
  <si>
    <t>C101_q-3==0 AND CIT_q-5==1 AND RL_A_q-2==0</t>
  </si>
  <si>
    <t>C101_q-3==0 AND CIT_q-2==0 AND CIT_q-5==1 AND RL_A_q-2==0</t>
  </si>
  <si>
    <t>C101_q-3==0 AND CIT_q-3==0 AND CIT_q-5==1 AND RC_A_q-2==1</t>
  </si>
  <si>
    <t>ARG_q-2==0 AND C101_q-3==0 AND CIT_q-5==1 AND RC_A_q-2==1</t>
  </si>
  <si>
    <t>C101_q-3==0 AND CIT_q-2==0 AND CIT_q-5==1 AND RC_A_q-2==1</t>
  </si>
  <si>
    <t>C101_q-2==0 AND C101_q-3==0 AND CIT_q-5==1 AND RC_A_q-2==1</t>
  </si>
  <si>
    <t>C101_q-3==0 AND CIT_q-5==1 AND RC_A_q-2==1</t>
  </si>
  <si>
    <t>C101_q-2==0 AND C101_q-3==0 AND C18OH_q-5==0 AND CIT_q-5==1</t>
  </si>
  <si>
    <t>C101_q-3==0 AND C18OH_q-2==0 AND C18OH_q-5==0 AND CIT_q-5==1</t>
  </si>
  <si>
    <t>C101_q-3==0 AND C18OH_q-2==0 AND C18OH_q-3==0 AND CIT_q-5==1</t>
  </si>
  <si>
    <t>C101_q-3==0 AND C18OH_q-3==0 AND CIT_q-2==0 AND CIT_q-5==1</t>
  </si>
  <si>
    <t>C101_q-3==0 AND C18OH_q-2==0 AND CIT_q-2==0 AND CIT_q-5==1</t>
  </si>
  <si>
    <t>C101_q-3==0 AND C18OH_q-5==0 AND CIT_q-2==0 AND CIT_q-5==1</t>
  </si>
  <si>
    <t>C101_q-3==0 AND C18OH_q-2==0 AND CIT_q-3==0 AND CIT_q-5==1</t>
  </si>
  <si>
    <t>C101_q-3==0 AND C18OH_q-3==0 AND CIT_q-5==1</t>
  </si>
  <si>
    <t>C101_q-3==0 AND C18OH_q-3==0 AND CIT_q-3==0 AND CIT_q-5==1</t>
  </si>
  <si>
    <t>C101_q-3==0 AND C18OH_q-3==0 AND C18OH_q-5==0 AND CIT_q-5==1</t>
  </si>
  <si>
    <t>C101_q-3==0 AND C18OH_q-2==0 AND CIT_q-5==1</t>
  </si>
  <si>
    <t>C101_q-3==0 AND C18OH_q-5==0 AND CIT_q-3==0 AND CIT_q-5==1</t>
  </si>
  <si>
    <t>C101_q-3==0 AND C18OH_q-5==0 AND CIT_q-5==1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</si>
</sst>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0.7154219545390272</v>
      </c>
      <c r="C2">
        <v>0.7202118260675612</v>
      </c>
      <c r="D2">
        <v>0.6612180613855516</v>
      </c>
      <c r="E2">
        <v>0.6577712361789487</v>
      </c>
    </row>
    <row r="3" spans="1:5">
      <c r="A3" t="s">
        <v>228</v>
      </c>
      <c r="B3">
        <v>0.2477498806790635</v>
      </c>
      <c r="C3">
        <v>0.01411619404487881</v>
      </c>
      <c r="D3">
        <v>0.4026943206047683</v>
      </c>
      <c r="E3">
        <v>0.007101050011514821</v>
      </c>
    </row>
    <row r="4" spans="1:5">
      <c r="A4" t="s">
        <v>828</v>
      </c>
      <c r="B4">
        <v>0.7126201832084185</v>
      </c>
      <c r="C4">
        <v>0.7038614249844733</v>
      </c>
      <c r="D4">
        <v>0.6425689375506893</v>
      </c>
      <c r="E4">
        <v>0.7152310917386207</v>
      </c>
    </row>
    <row r="5" spans="1:5">
      <c r="A5" t="s">
        <v>1028</v>
      </c>
      <c r="B5">
        <v>0.2855341396290426</v>
      </c>
      <c r="C5">
        <v>0.009556523690807837</v>
      </c>
      <c r="D5">
        <v>0.4292809839167455</v>
      </c>
      <c r="E5">
        <v>0.006099451180306445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0.6872956215238499</v>
      </c>
      <c r="C2">
        <v>0.6999077194330383</v>
      </c>
      <c r="D2">
        <v>0.6612180613855516</v>
      </c>
      <c r="E2">
        <v>0.6577712361789487</v>
      </c>
      <c r="G2">
        <v>0.004401616993992418</v>
      </c>
      <c r="H2">
        <v>0</v>
      </c>
      <c r="I2">
        <v>0.004272830081119385</v>
      </c>
      <c r="J2">
        <v>0</v>
      </c>
    </row>
    <row r="3" spans="1:10">
      <c r="A3" t="s">
        <v>228</v>
      </c>
      <c r="B3">
        <v>0.2884793513468645</v>
      </c>
      <c r="C3">
        <v>0.01426177608959899</v>
      </c>
      <c r="D3">
        <v>0.4026943206047683</v>
      </c>
      <c r="E3">
        <v>0.007101050011514821</v>
      </c>
      <c r="G3">
        <v>0.0002994932267338328</v>
      </c>
      <c r="H3">
        <v>0</v>
      </c>
      <c r="I3">
        <v>0.0112622034051318</v>
      </c>
      <c r="J3">
        <v>0</v>
      </c>
    </row>
    <row r="4" spans="1:10">
      <c r="A4" t="s">
        <v>828</v>
      </c>
      <c r="B4">
        <v>0.6828608335225982</v>
      </c>
      <c r="C4">
        <v>0.6852058513229506</v>
      </c>
      <c r="D4">
        <v>0.6425689375506893</v>
      </c>
      <c r="E4">
        <v>0.7152310917386207</v>
      </c>
      <c r="G4">
        <v>0.004495734020933362</v>
      </c>
      <c r="H4">
        <v>0</v>
      </c>
      <c r="I4">
        <v>0.005305681335208097</v>
      </c>
      <c r="J4">
        <v>0</v>
      </c>
    </row>
    <row r="5" spans="1:10">
      <c r="A5" t="s">
        <v>1028</v>
      </c>
      <c r="B5">
        <v>0.3232858144341381</v>
      </c>
      <c r="C5">
        <v>0.009642445028053963</v>
      </c>
      <c r="D5">
        <v>0.4292809839167455</v>
      </c>
      <c r="E5">
        <v>0.006099451180306445</v>
      </c>
      <c r="G5">
        <v>0.0002429143582103267</v>
      </c>
      <c r="H5">
        <v>0</v>
      </c>
      <c r="I5">
        <v>0.0116063240074302</v>
      </c>
      <c r="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0.5151065233785822</v>
      </c>
      <c r="C2">
        <v>0.5229321014005373</v>
      </c>
      <c r="D2">
        <v>0.507668024510108</v>
      </c>
      <c r="E2">
        <v>0.547430828459246</v>
      </c>
    </row>
    <row r="3" spans="1:5">
      <c r="A3" t="s">
        <v>228</v>
      </c>
      <c r="B3">
        <v>0.5549772394134502</v>
      </c>
      <c r="C3">
        <v>0.02723748754335702</v>
      </c>
      <c r="D3">
        <v>0.6080635782128319</v>
      </c>
      <c r="E3">
        <v>0.01079312330921708</v>
      </c>
    </row>
    <row r="4" spans="1:5">
      <c r="A4" t="s">
        <v>828</v>
      </c>
      <c r="B4">
        <v>0.4932877932877933</v>
      </c>
      <c r="C4">
        <v>0.4987200330646873</v>
      </c>
      <c r="D4">
        <v>0.4787003244120032</v>
      </c>
      <c r="E4">
        <v>0.612103520017566</v>
      </c>
    </row>
    <row r="5" spans="1:5">
      <c r="A5" t="s">
        <v>1028</v>
      </c>
      <c r="B5">
        <v>0.4915929808927532</v>
      </c>
      <c r="C5">
        <v>0.01493029308786136</v>
      </c>
      <c r="D5">
        <v>0.4090192368338064</v>
      </c>
      <c r="E5">
        <v>0.006606574362137954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0.935907434112615</v>
      </c>
      <c r="C2">
        <v>0.6485667578499377</v>
      </c>
      <c r="D2">
        <v>0.8908554687499999</v>
      </c>
      <c r="E2">
        <v>0.6059787849566056</v>
      </c>
    </row>
    <row r="3" spans="1:5">
      <c r="A3" t="s">
        <v>228</v>
      </c>
      <c r="B3">
        <v>1</v>
      </c>
      <c r="C3" t="e">
        <f>#NUM!</f>
        <v>#NUM!</v>
      </c>
      <c r="D3">
        <v>1</v>
      </c>
      <c r="E3" t="e">
        <f>#NUM!</f>
        <v>#NUM!</v>
      </c>
    </row>
    <row r="4" spans="1:5">
      <c r="A4" t="s">
        <v>828</v>
      </c>
      <c r="B4">
        <v>0.9384461754069935</v>
      </c>
      <c r="C4">
        <v>0.8645977601842844</v>
      </c>
      <c r="D4">
        <v>0.889628829536528</v>
      </c>
      <c r="E4">
        <v>0.6735537190082646</v>
      </c>
    </row>
    <row r="5" spans="1:5">
      <c r="A5" t="s">
        <v>1028</v>
      </c>
      <c r="B5">
        <v>1</v>
      </c>
      <c r="C5">
        <v>0.009803921568627451</v>
      </c>
      <c r="D5">
        <v>1</v>
      </c>
      <c r="E5">
        <v>0.7641509433962264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2</v>
      </c>
      <c r="C1" t="s">
        <v>4</v>
      </c>
      <c r="D1" t="s">
        <v>1</v>
      </c>
      <c r="E1" t="s">
        <v>3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0.9079778988749286</v>
      </c>
      <c r="C2">
        <v>0.6485667578499377</v>
      </c>
      <c r="D2">
        <v>0.838875</v>
      </c>
      <c r="E2">
        <v>0.6059787849566056</v>
      </c>
      <c r="G2">
        <v>0.004522207564952277</v>
      </c>
      <c r="H2">
        <v>0</v>
      </c>
      <c r="I2">
        <v>0.008937403064074648</v>
      </c>
      <c r="J2">
        <v>0</v>
      </c>
    </row>
    <row r="3" spans="1:10">
      <c r="A3" t="s">
        <v>228</v>
      </c>
      <c r="B3">
        <v>0.06259417557664401</v>
      </c>
      <c r="C3" t="e">
        <f>#NUM!</f>
        <v>#NUM!</v>
      </c>
      <c r="D3">
        <v>0.9803212851405622</v>
      </c>
      <c r="E3" t="e">
        <f>#NUM!</f>
        <v>#NUM!</v>
      </c>
      <c r="G3">
        <v>0.06405563858760284</v>
      </c>
      <c r="H3">
        <v>0</v>
      </c>
      <c r="I3">
        <v>0.02005911419190467</v>
      </c>
      <c r="J3">
        <v>0</v>
      </c>
    </row>
    <row r="4" spans="1:10">
      <c r="A4" t="s">
        <v>828</v>
      </c>
      <c r="B4">
        <v>0.9128047335857449</v>
      </c>
      <c r="C4">
        <v>0.8645977601842844</v>
      </c>
      <c r="D4">
        <v>0.8337592301649647</v>
      </c>
      <c r="E4">
        <v>0.6735537190082646</v>
      </c>
      <c r="G4">
        <v>0.005844474562064115</v>
      </c>
      <c r="H4">
        <v>0</v>
      </c>
      <c r="I4">
        <v>0.01117277799343554</v>
      </c>
      <c r="J4">
        <v>0</v>
      </c>
    </row>
    <row r="5" spans="1:10">
      <c r="A5" t="s">
        <v>1028</v>
      </c>
      <c r="B5">
        <v>0.07537890723627734</v>
      </c>
      <c r="C5">
        <v>0.009803921568627451</v>
      </c>
      <c r="D5">
        <v>0.9862137203166226</v>
      </c>
      <c r="E5">
        <v>0.7641509433962264</v>
      </c>
      <c r="G5">
        <v>0.09447852300324866</v>
      </c>
      <c r="H5">
        <v>0</v>
      </c>
      <c r="I5">
        <v>0.01560800565679361</v>
      </c>
      <c r="J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0.6202478475765419</v>
      </c>
      <c r="C2">
        <v>0.5307535372432238</v>
      </c>
      <c r="D2">
        <v>0.51712109375</v>
      </c>
      <c r="E2">
        <v>0.4424300867888139</v>
      </c>
    </row>
    <row r="3" spans="1:5">
      <c r="A3" t="s">
        <v>228</v>
      </c>
      <c r="B3">
        <v>0.004716981132075472</v>
      </c>
      <c r="C3" t="e">
        <f>#NUM!</f>
        <v>#NUM!</v>
      </c>
      <c r="D3">
        <v>0.8945783132530121</v>
      </c>
      <c r="E3" t="e">
        <f>#NUM!</f>
        <v>#NUM!</v>
      </c>
    </row>
    <row r="4" spans="1:5">
      <c r="A4" t="s">
        <v>828</v>
      </c>
      <c r="B4">
        <v>0.642569974562863</v>
      </c>
      <c r="C4">
        <v>0.8474359553021922</v>
      </c>
      <c r="D4">
        <v>0.5045404556166536</v>
      </c>
      <c r="E4">
        <v>0.5805159028299524</v>
      </c>
    </row>
    <row r="5" spans="1:5">
      <c r="A5" t="s">
        <v>1028</v>
      </c>
      <c r="B5">
        <v>0.0003481894150417827</v>
      </c>
      <c r="C5">
        <v>0.00352112676056338</v>
      </c>
      <c r="D5">
        <v>0.05343007915567277</v>
      </c>
      <c r="E5">
        <v>0.3349056603773585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62</v>
      </c>
      <c r="D2">
        <v>0.01189562547966232</v>
      </c>
      <c r="E2">
        <v>62</v>
      </c>
      <c r="F2">
        <v>0</v>
      </c>
      <c r="G2">
        <v>0.9885437716352856</v>
      </c>
      <c r="H2">
        <v>0.9885437716352856</v>
      </c>
      <c r="I2">
        <v>0.981359649122807</v>
      </c>
      <c r="J2">
        <v>0.981359649122807</v>
      </c>
    </row>
    <row r="3" spans="1:10">
      <c r="A3" t="s">
        <v>21</v>
      </c>
      <c r="B3" t="s">
        <v>120</v>
      </c>
      <c r="C3">
        <v>80</v>
      </c>
      <c r="D3">
        <v>0.01534919416730622</v>
      </c>
      <c r="E3">
        <v>61</v>
      </c>
      <c r="F3">
        <v>1</v>
      </c>
      <c r="G3">
        <v>0.9779448228382103</v>
      </c>
      <c r="H3">
        <v>0.9850557281317086</v>
      </c>
      <c r="I3">
        <v>0.9638942617666021</v>
      </c>
      <c r="J3">
        <v>0.9733333333333333</v>
      </c>
    </row>
    <row r="4" spans="1:10">
      <c r="A4" t="s">
        <v>22</v>
      </c>
      <c r="B4" t="s">
        <v>121</v>
      </c>
      <c r="C4">
        <v>80</v>
      </c>
      <c r="D4">
        <v>0.01534919416730622</v>
      </c>
      <c r="E4">
        <v>51</v>
      </c>
      <c r="F4">
        <v>2</v>
      </c>
      <c r="G4">
        <v>0.9779448228382103</v>
      </c>
      <c r="H4">
        <v>0.9941074151143108</v>
      </c>
      <c r="I4">
        <v>0.9638942617666021</v>
      </c>
      <c r="J4">
        <v>0.9903225806451614</v>
      </c>
    </row>
    <row r="5" spans="1:10">
      <c r="A5" t="s">
        <v>23</v>
      </c>
      <c r="B5" t="s">
        <v>122</v>
      </c>
      <c r="C5">
        <v>177</v>
      </c>
      <c r="D5">
        <v>0.03396009209516501</v>
      </c>
      <c r="E5">
        <v>113</v>
      </c>
      <c r="F5">
        <v>3</v>
      </c>
      <c r="G5">
        <v>0.9607047495686259</v>
      </c>
      <c r="H5">
        <v>0.9485257205700216</v>
      </c>
      <c r="I5">
        <v>0.9380927291886196</v>
      </c>
      <c r="J5">
        <v>0.9255420918367347</v>
      </c>
    </row>
    <row r="6" spans="1:10">
      <c r="A6" t="s">
        <v>24</v>
      </c>
      <c r="B6" t="s">
        <v>123</v>
      </c>
      <c r="C6">
        <v>200</v>
      </c>
      <c r="D6">
        <v>0.03837298541826554</v>
      </c>
      <c r="E6">
        <v>123</v>
      </c>
      <c r="F6">
        <v>4</v>
      </c>
      <c r="G6">
        <v>0.9508644688813062</v>
      </c>
      <c r="H6">
        <v>0.9445174244899006</v>
      </c>
      <c r="I6">
        <v>0.9191297208538588</v>
      </c>
      <c r="J6">
        <v>0.9134770889487871</v>
      </c>
    </row>
    <row r="7" spans="1:10">
      <c r="A7" t="s">
        <v>25</v>
      </c>
      <c r="B7" t="s">
        <v>124</v>
      </c>
      <c r="C7">
        <v>201</v>
      </c>
      <c r="D7">
        <v>0.03856485034535687</v>
      </c>
      <c r="E7">
        <v>87</v>
      </c>
      <c r="F7">
        <v>5</v>
      </c>
      <c r="G7">
        <v>0.9506679328051577</v>
      </c>
      <c r="H7">
        <v>0.9617107876688458</v>
      </c>
      <c r="I7">
        <v>0.9194726166328602</v>
      </c>
      <c r="J7">
        <v>0.9454054054054054</v>
      </c>
    </row>
    <row r="8" spans="1:10">
      <c r="A8" t="s">
        <v>26</v>
      </c>
      <c r="B8" t="s">
        <v>125</v>
      </c>
      <c r="C8">
        <v>202</v>
      </c>
      <c r="D8">
        <v>0.03875671527244819</v>
      </c>
      <c r="E8">
        <v>89</v>
      </c>
      <c r="F8">
        <v>6</v>
      </c>
      <c r="G8">
        <v>0.9501432632849391</v>
      </c>
      <c r="H8">
        <v>0.9602037733698767</v>
      </c>
      <c r="I8">
        <v>0.9185520361990951</v>
      </c>
      <c r="J8">
        <v>0.937889812889813</v>
      </c>
    </row>
    <row r="9" spans="1:10">
      <c r="A9" t="s">
        <v>27</v>
      </c>
      <c r="B9" t="s">
        <v>126</v>
      </c>
      <c r="C9">
        <v>260</v>
      </c>
      <c r="D9">
        <v>0.0498848810437452</v>
      </c>
      <c r="E9">
        <v>60</v>
      </c>
      <c r="F9">
        <v>7</v>
      </c>
      <c r="G9">
        <v>0.9557820758923721</v>
      </c>
      <c r="H9">
        <v>0.981826626801019</v>
      </c>
      <c r="I9">
        <v>0.9282302436664853</v>
      </c>
      <c r="J9">
        <v>0.9708193041526375</v>
      </c>
    </row>
    <row r="10" spans="1:10">
      <c r="A10" t="s">
        <v>28</v>
      </c>
      <c r="B10" t="s">
        <v>127</v>
      </c>
      <c r="C10">
        <v>260</v>
      </c>
      <c r="D10">
        <v>0.0498848810437452</v>
      </c>
      <c r="E10">
        <v>91</v>
      </c>
      <c r="F10">
        <v>8</v>
      </c>
      <c r="G10">
        <v>0.9557820758923721</v>
      </c>
      <c r="H10">
        <v>0.9566796914508828</v>
      </c>
      <c r="I10">
        <v>0.9282302436664853</v>
      </c>
      <c r="J10">
        <v>0.9365196078431373</v>
      </c>
    </row>
    <row r="11" spans="1:10">
      <c r="A11" t="s">
        <v>29</v>
      </c>
      <c r="B11" t="s">
        <v>128</v>
      </c>
      <c r="C11">
        <v>260</v>
      </c>
      <c r="D11">
        <v>0.0498848810437452</v>
      </c>
      <c r="E11">
        <v>47</v>
      </c>
      <c r="F11">
        <v>9</v>
      </c>
      <c r="G11">
        <v>0.9557820758923721</v>
      </c>
      <c r="H11">
        <v>0.9933813261144038</v>
      </c>
      <c r="I11">
        <v>0.9282302436664853</v>
      </c>
      <c r="J11">
        <v>0.9907407407407407</v>
      </c>
    </row>
    <row r="12" spans="1:10">
      <c r="A12" t="s">
        <v>30</v>
      </c>
      <c r="B12" t="s">
        <v>129</v>
      </c>
      <c r="C12">
        <v>271</v>
      </c>
      <c r="D12">
        <v>0.05199539524174981</v>
      </c>
      <c r="E12">
        <v>82</v>
      </c>
      <c r="F12">
        <v>10</v>
      </c>
      <c r="G12">
        <v>0.9536319906637851</v>
      </c>
      <c r="H12">
        <v>0.9617921299716258</v>
      </c>
      <c r="I12">
        <v>0.9262767253794173</v>
      </c>
      <c r="J12">
        <v>0.9346504559270516</v>
      </c>
    </row>
    <row r="13" spans="1:10">
      <c r="A13" t="s">
        <v>31</v>
      </c>
      <c r="B13" t="s">
        <v>130</v>
      </c>
      <c r="C13">
        <v>271</v>
      </c>
      <c r="D13">
        <v>0.05199539524174981</v>
      </c>
      <c r="E13">
        <v>61</v>
      </c>
      <c r="F13">
        <v>11</v>
      </c>
      <c r="G13">
        <v>0.9536319906637851</v>
      </c>
      <c r="H13">
        <v>0.9777748821634531</v>
      </c>
      <c r="I13">
        <v>0.9262767253794173</v>
      </c>
      <c r="J13">
        <v>0.9694989106753812</v>
      </c>
    </row>
    <row r="14" spans="1:10">
      <c r="A14" t="s">
        <v>32</v>
      </c>
      <c r="B14" t="s">
        <v>131</v>
      </c>
      <c r="C14">
        <v>271</v>
      </c>
      <c r="D14">
        <v>0.05199539524174981</v>
      </c>
      <c r="E14">
        <v>121</v>
      </c>
      <c r="F14">
        <v>12</v>
      </c>
      <c r="G14">
        <v>0.9536319906637851</v>
      </c>
      <c r="H14">
        <v>0.9402143720534573</v>
      </c>
      <c r="I14">
        <v>0.9262767253794173</v>
      </c>
      <c r="J14">
        <v>0.9157024793388431</v>
      </c>
    </row>
    <row r="15" spans="1:10">
      <c r="A15" t="s">
        <v>33</v>
      </c>
      <c r="B15" t="s">
        <v>132</v>
      </c>
      <c r="C15">
        <v>272</v>
      </c>
      <c r="D15">
        <v>0.05218726016884113</v>
      </c>
      <c r="E15">
        <v>57</v>
      </c>
      <c r="F15">
        <v>13</v>
      </c>
      <c r="G15">
        <v>0.9531072347834539</v>
      </c>
      <c r="H15">
        <v>0.9815596665501856</v>
      </c>
      <c r="I15">
        <v>0.9254347347567686</v>
      </c>
      <c r="J15">
        <v>0.9680306905370845</v>
      </c>
    </row>
    <row r="16" spans="1:10">
      <c r="A16" t="s">
        <v>34</v>
      </c>
      <c r="B16" t="s">
        <v>133</v>
      </c>
      <c r="C16">
        <v>274</v>
      </c>
      <c r="D16">
        <v>0.05257099002302379</v>
      </c>
      <c r="E16">
        <v>70</v>
      </c>
      <c r="F16">
        <v>14</v>
      </c>
      <c r="G16">
        <v>0.9501313318597299</v>
      </c>
      <c r="H16">
        <v>0.9702012599087546</v>
      </c>
      <c r="I16">
        <v>0.9195716996476009</v>
      </c>
      <c r="J16">
        <v>0.9431524547803617</v>
      </c>
    </row>
    <row r="17" spans="1:10">
      <c r="A17" t="s">
        <v>35</v>
      </c>
      <c r="B17" t="s">
        <v>134</v>
      </c>
      <c r="C17">
        <v>396</v>
      </c>
      <c r="D17">
        <v>0.07597851112816577</v>
      </c>
      <c r="E17">
        <v>124</v>
      </c>
      <c r="F17">
        <v>15</v>
      </c>
      <c r="G17">
        <v>0.94175235888971</v>
      </c>
      <c r="H17">
        <v>0.9378537356895903</v>
      </c>
      <c r="I17">
        <v>0.9015245267121303</v>
      </c>
      <c r="J17">
        <v>0.8779829545454546</v>
      </c>
    </row>
    <row r="18" spans="1:10">
      <c r="A18" t="s">
        <v>36</v>
      </c>
      <c r="B18" t="s">
        <v>135</v>
      </c>
      <c r="C18">
        <v>396</v>
      </c>
      <c r="D18">
        <v>0.07597851112816577</v>
      </c>
      <c r="E18">
        <v>42</v>
      </c>
      <c r="F18">
        <v>16</v>
      </c>
      <c r="G18">
        <v>0.94175235888971</v>
      </c>
      <c r="H18">
        <v>0.9969800569800571</v>
      </c>
      <c r="I18">
        <v>0.9015245267121303</v>
      </c>
      <c r="J18">
        <v>0.9952941176470588</v>
      </c>
    </row>
    <row r="19" spans="1:10">
      <c r="A19" t="s">
        <v>37</v>
      </c>
      <c r="B19" t="s">
        <v>136</v>
      </c>
      <c r="C19">
        <v>396</v>
      </c>
      <c r="D19">
        <v>0.07597851112816577</v>
      </c>
      <c r="E19">
        <v>68</v>
      </c>
      <c r="F19">
        <v>17</v>
      </c>
      <c r="G19">
        <v>0.94175235888971</v>
      </c>
      <c r="H19">
        <v>0.9678687426440984</v>
      </c>
      <c r="I19">
        <v>0.9015245267121303</v>
      </c>
      <c r="J19">
        <v>0.9587719298245614</v>
      </c>
    </row>
    <row r="20" spans="1:10">
      <c r="A20" t="s">
        <v>38</v>
      </c>
      <c r="B20" t="s">
        <v>137</v>
      </c>
      <c r="C20">
        <v>440</v>
      </c>
      <c r="D20">
        <v>0.08442056792018419</v>
      </c>
      <c r="E20">
        <v>49</v>
      </c>
      <c r="F20">
        <v>18</v>
      </c>
      <c r="G20">
        <v>0.9474554639354724</v>
      </c>
      <c r="H20">
        <v>0.986929729021636</v>
      </c>
      <c r="I20">
        <v>0.9058258102227708</v>
      </c>
      <c r="J20">
        <v>0.9461538461538462</v>
      </c>
    </row>
    <row r="21" spans="1:10">
      <c r="A21" t="s">
        <v>39</v>
      </c>
      <c r="B21" t="s">
        <v>138</v>
      </c>
      <c r="C21">
        <v>444</v>
      </c>
      <c r="D21">
        <v>0.0851880276285495</v>
      </c>
      <c r="E21">
        <v>52</v>
      </c>
      <c r="F21">
        <v>19</v>
      </c>
      <c r="G21">
        <v>0.9473742272028972</v>
      </c>
      <c r="H21">
        <v>0.9830160887663524</v>
      </c>
      <c r="I21">
        <v>0.9058736059479555</v>
      </c>
      <c r="J21">
        <v>0.9656862745098039</v>
      </c>
    </row>
    <row r="22" spans="1:10">
      <c r="A22" t="s">
        <v>40</v>
      </c>
      <c r="B22" t="s">
        <v>139</v>
      </c>
      <c r="C22">
        <v>444</v>
      </c>
      <c r="D22">
        <v>0.0851880276285495</v>
      </c>
      <c r="E22">
        <v>52</v>
      </c>
      <c r="F22">
        <v>20</v>
      </c>
      <c r="G22">
        <v>0.9473742272028972</v>
      </c>
      <c r="H22">
        <v>0.9830160887663524</v>
      </c>
      <c r="I22">
        <v>0.9058736059479555</v>
      </c>
      <c r="J22">
        <v>0.9656862745098039</v>
      </c>
    </row>
    <row r="23" spans="1:10">
      <c r="A23" t="s">
        <v>41</v>
      </c>
      <c r="B23" t="s">
        <v>140</v>
      </c>
      <c r="C23">
        <v>444</v>
      </c>
      <c r="D23">
        <v>0.0851880276285495</v>
      </c>
      <c r="E23">
        <v>53</v>
      </c>
      <c r="F23">
        <v>21</v>
      </c>
      <c r="G23">
        <v>0.9473742272028972</v>
      </c>
      <c r="H23">
        <v>0.9818281554838458</v>
      </c>
      <c r="I23">
        <v>0.9058736059479555</v>
      </c>
      <c r="J23">
        <v>0.9753623188405798</v>
      </c>
    </row>
    <row r="24" spans="1:10">
      <c r="A24" t="s">
        <v>42</v>
      </c>
      <c r="B24" t="s">
        <v>141</v>
      </c>
      <c r="C24">
        <v>444</v>
      </c>
      <c r="D24">
        <v>0.0851880276285495</v>
      </c>
      <c r="E24">
        <v>95</v>
      </c>
      <c r="F24">
        <v>22</v>
      </c>
      <c r="G24">
        <v>0.9473742272028972</v>
      </c>
      <c r="H24">
        <v>0.947859077744291</v>
      </c>
      <c r="I24">
        <v>0.9058736059479555</v>
      </c>
      <c r="J24">
        <v>0.9382222222222222</v>
      </c>
    </row>
    <row r="25" spans="1:10">
      <c r="A25" t="s">
        <v>43</v>
      </c>
      <c r="B25" t="s">
        <v>142</v>
      </c>
      <c r="C25">
        <v>450</v>
      </c>
      <c r="D25">
        <v>0.08633921719109747</v>
      </c>
      <c r="E25">
        <v>107</v>
      </c>
      <c r="F25">
        <v>23</v>
      </c>
      <c r="G25">
        <v>0.9430831223548856</v>
      </c>
      <c r="H25">
        <v>0.9435525908032274</v>
      </c>
      <c r="I25">
        <v>0.8984913391693052</v>
      </c>
      <c r="J25">
        <v>0.9000726744186047</v>
      </c>
    </row>
    <row r="26" spans="1:10">
      <c r="A26" t="s">
        <v>44</v>
      </c>
      <c r="B26" t="s">
        <v>143</v>
      </c>
      <c r="C26">
        <v>498</v>
      </c>
      <c r="D26">
        <v>0.0955487336914812</v>
      </c>
      <c r="E26">
        <v>49</v>
      </c>
      <c r="F26">
        <v>24</v>
      </c>
      <c r="G26">
        <v>0.9435906781618812</v>
      </c>
      <c r="H26">
        <v>0.9844049933140292</v>
      </c>
      <c r="I26">
        <v>0.9030308090506806</v>
      </c>
      <c r="J26">
        <v>0.9882154882154882</v>
      </c>
    </row>
    <row r="27" spans="1:10">
      <c r="A27" t="s">
        <v>45</v>
      </c>
      <c r="B27" t="s">
        <v>144</v>
      </c>
      <c r="C27">
        <v>499</v>
      </c>
      <c r="D27">
        <v>0.09574059861857252</v>
      </c>
      <c r="E27">
        <v>69</v>
      </c>
      <c r="F27">
        <v>25</v>
      </c>
      <c r="G27">
        <v>0.9439282904900639</v>
      </c>
      <c r="H27">
        <v>0.9643786409855651</v>
      </c>
      <c r="I27">
        <v>0.903341765410731</v>
      </c>
      <c r="J27">
        <v>0.9550084889643463</v>
      </c>
    </row>
    <row r="28" spans="1:10">
      <c r="A28" t="s">
        <v>46</v>
      </c>
      <c r="B28" t="s">
        <v>145</v>
      </c>
      <c r="C28">
        <v>500</v>
      </c>
      <c r="D28">
        <v>0.09593246354566386</v>
      </c>
      <c r="E28">
        <v>65</v>
      </c>
      <c r="F28">
        <v>26</v>
      </c>
      <c r="G28">
        <v>0.9427578164559943</v>
      </c>
      <c r="H28">
        <v>0.9684718820528835</v>
      </c>
      <c r="I28">
        <v>0.9020270270270271</v>
      </c>
      <c r="J28">
        <v>0.9384057971014492</v>
      </c>
    </row>
    <row r="29" spans="1:10">
      <c r="A29" t="s">
        <v>47</v>
      </c>
      <c r="B29" t="s">
        <v>146</v>
      </c>
      <c r="C29">
        <v>630</v>
      </c>
      <c r="D29">
        <v>0.1208749040675365</v>
      </c>
      <c r="E29">
        <v>180</v>
      </c>
      <c r="F29">
        <v>27</v>
      </c>
      <c r="G29">
        <v>0.9298106620084208</v>
      </c>
      <c r="H29">
        <v>0.911257299591385</v>
      </c>
      <c r="I29">
        <v>0.8829365079365079</v>
      </c>
      <c r="J29">
        <v>0.8382851716185049</v>
      </c>
    </row>
    <row r="30" spans="1:10">
      <c r="A30" t="s">
        <v>48</v>
      </c>
      <c r="B30" t="s">
        <v>147</v>
      </c>
      <c r="C30">
        <v>675</v>
      </c>
      <c r="D30">
        <v>0.1295088257866462</v>
      </c>
      <c r="E30">
        <v>51</v>
      </c>
      <c r="F30">
        <v>28</v>
      </c>
      <c r="G30">
        <v>0.9328203331856809</v>
      </c>
      <c r="H30">
        <v>0.9810162204705276</v>
      </c>
      <c r="I30">
        <v>0.8878348929624407</v>
      </c>
      <c r="J30">
        <v>0.962171052631579</v>
      </c>
    </row>
    <row r="31" spans="1:10">
      <c r="A31" t="s">
        <v>49</v>
      </c>
      <c r="B31" t="s">
        <v>148</v>
      </c>
      <c r="C31">
        <v>684</v>
      </c>
      <c r="D31">
        <v>0.1312356101304681</v>
      </c>
      <c r="E31">
        <v>37</v>
      </c>
      <c r="F31">
        <v>29</v>
      </c>
      <c r="G31">
        <v>0.9330186421360258</v>
      </c>
      <c r="H31">
        <v>0.9999999999999998</v>
      </c>
      <c r="I31">
        <v>0.8893131807068237</v>
      </c>
      <c r="J31">
        <v>1</v>
      </c>
    </row>
    <row r="32" spans="1:10">
      <c r="A32" t="s">
        <v>50</v>
      </c>
      <c r="B32" t="s">
        <v>149</v>
      </c>
      <c r="C32">
        <v>684</v>
      </c>
      <c r="D32">
        <v>0.1312356101304681</v>
      </c>
      <c r="E32">
        <v>73</v>
      </c>
      <c r="F32">
        <v>30</v>
      </c>
      <c r="G32">
        <v>0.9330186421360258</v>
      </c>
      <c r="H32">
        <v>0.9598231427545667</v>
      </c>
      <c r="I32">
        <v>0.8893131807068237</v>
      </c>
      <c r="J32">
        <v>0.9439324116743472</v>
      </c>
    </row>
    <row r="33" spans="1:10">
      <c r="A33" t="s">
        <v>51</v>
      </c>
      <c r="B33" t="s">
        <v>150</v>
      </c>
      <c r="C33">
        <v>691</v>
      </c>
      <c r="D33">
        <v>0.1325786646201075</v>
      </c>
      <c r="E33">
        <v>61</v>
      </c>
      <c r="F33">
        <v>31</v>
      </c>
      <c r="G33">
        <v>0.9316457037808999</v>
      </c>
      <c r="H33">
        <v>0.9698502752607012</v>
      </c>
      <c r="I33">
        <v>0.8880058809200682</v>
      </c>
      <c r="J33">
        <v>0.9588744588744589</v>
      </c>
    </row>
    <row r="34" spans="1:10">
      <c r="A34" t="s">
        <v>52</v>
      </c>
      <c r="B34" t="s">
        <v>151</v>
      </c>
      <c r="C34">
        <v>692</v>
      </c>
      <c r="D34">
        <v>0.1327705295471988</v>
      </c>
      <c r="E34">
        <v>97</v>
      </c>
      <c r="F34">
        <v>32</v>
      </c>
      <c r="G34">
        <v>0.9313477809674071</v>
      </c>
      <c r="H34">
        <v>0.9452296033324121</v>
      </c>
      <c r="I34">
        <v>0.8877210471567268</v>
      </c>
      <c r="J34">
        <v>0.8969298245614035</v>
      </c>
    </row>
    <row r="35" spans="1:10">
      <c r="A35" t="s">
        <v>53</v>
      </c>
      <c r="B35" t="s">
        <v>152</v>
      </c>
      <c r="C35">
        <v>739</v>
      </c>
      <c r="D35">
        <v>0.1417881811204912</v>
      </c>
      <c r="E35">
        <v>54</v>
      </c>
      <c r="F35">
        <v>33</v>
      </c>
      <c r="G35">
        <v>0.9340098767212537</v>
      </c>
      <c r="H35">
        <v>0.976875053787522</v>
      </c>
      <c r="I35">
        <v>0.8901626202473659</v>
      </c>
      <c r="J35">
        <v>0.9367521367521366</v>
      </c>
    </row>
    <row r="36" spans="1:10">
      <c r="A36" t="s">
        <v>54</v>
      </c>
      <c r="B36" t="s">
        <v>153</v>
      </c>
      <c r="C36">
        <v>786</v>
      </c>
      <c r="D36">
        <v>0.1508058326937836</v>
      </c>
      <c r="E36">
        <v>57</v>
      </c>
      <c r="F36">
        <v>34</v>
      </c>
      <c r="G36">
        <v>0.9358168483209297</v>
      </c>
      <c r="H36">
        <v>0.9766799864509716</v>
      </c>
      <c r="I36">
        <v>0.88897447258103</v>
      </c>
      <c r="J36">
        <v>0.9143356643356644</v>
      </c>
    </row>
    <row r="37" spans="1:10">
      <c r="A37" t="s">
        <v>55</v>
      </c>
      <c r="B37" t="s">
        <v>154</v>
      </c>
      <c r="C37">
        <v>793</v>
      </c>
      <c r="D37">
        <v>0.1521488871834229</v>
      </c>
      <c r="E37">
        <v>43</v>
      </c>
      <c r="F37">
        <v>35</v>
      </c>
      <c r="G37">
        <v>0.9358969327595087</v>
      </c>
      <c r="H37">
        <v>0.9900799292661364</v>
      </c>
      <c r="I37">
        <v>0.889014593653769</v>
      </c>
      <c r="J37">
        <v>0.9844444444444445</v>
      </c>
    </row>
    <row r="38" spans="1:10">
      <c r="A38" t="s">
        <v>56</v>
      </c>
      <c r="B38" t="s">
        <v>155</v>
      </c>
      <c r="C38">
        <v>797</v>
      </c>
      <c r="D38">
        <v>0.1529163468917882</v>
      </c>
      <c r="E38">
        <v>101</v>
      </c>
      <c r="F38">
        <v>36</v>
      </c>
      <c r="G38">
        <v>0.9354564547904145</v>
      </c>
      <c r="H38">
        <v>0.9433190187848052</v>
      </c>
      <c r="I38">
        <v>0.8880903490759753</v>
      </c>
      <c r="J38">
        <v>0.9024390243902439</v>
      </c>
    </row>
    <row r="39" spans="1:10">
      <c r="A39" t="s">
        <v>57</v>
      </c>
      <c r="B39" t="s">
        <v>156</v>
      </c>
      <c r="C39">
        <v>824</v>
      </c>
      <c r="D39">
        <v>0.158096699923254</v>
      </c>
      <c r="E39">
        <v>86</v>
      </c>
      <c r="F39">
        <v>37</v>
      </c>
      <c r="G39">
        <v>0.9318342503966922</v>
      </c>
      <c r="H39">
        <v>0.9499399335339316</v>
      </c>
      <c r="I39">
        <v>0.8849452751657161</v>
      </c>
      <c r="J39">
        <v>0.90625</v>
      </c>
    </row>
    <row r="40" spans="1:10">
      <c r="A40" t="s">
        <v>58</v>
      </c>
      <c r="B40" t="s">
        <v>157</v>
      </c>
      <c r="C40">
        <v>824</v>
      </c>
      <c r="D40">
        <v>0.158096699923254</v>
      </c>
      <c r="E40">
        <v>77</v>
      </c>
      <c r="F40">
        <v>38</v>
      </c>
      <c r="G40">
        <v>0.9318342503966922</v>
      </c>
      <c r="H40">
        <v>0.9560401542480601</v>
      </c>
      <c r="I40">
        <v>0.8849452751657161</v>
      </c>
      <c r="J40">
        <v>0.9387052341597797</v>
      </c>
    </row>
    <row r="41" spans="1:10">
      <c r="A41" t="s">
        <v>59</v>
      </c>
      <c r="B41" t="s">
        <v>158</v>
      </c>
      <c r="C41">
        <v>848</v>
      </c>
      <c r="D41">
        <v>0.1627014581734459</v>
      </c>
      <c r="E41">
        <v>39</v>
      </c>
      <c r="F41">
        <v>39</v>
      </c>
      <c r="G41">
        <v>0.9348311689229828</v>
      </c>
      <c r="H41">
        <v>0.9954687157571772</v>
      </c>
      <c r="I41">
        <v>0.8891379471373867</v>
      </c>
      <c r="J41">
        <v>0.9911242603550297</v>
      </c>
    </row>
    <row r="42" spans="1:10">
      <c r="A42" t="s">
        <v>60</v>
      </c>
      <c r="B42" t="s">
        <v>159</v>
      </c>
      <c r="C42">
        <v>849</v>
      </c>
      <c r="D42">
        <v>0.1628933231005372</v>
      </c>
      <c r="E42">
        <v>54</v>
      </c>
      <c r="F42">
        <v>40</v>
      </c>
      <c r="G42">
        <v>0.9350727036111111</v>
      </c>
      <c r="H42">
        <v>0.9760953511690558</v>
      </c>
      <c r="I42">
        <v>0.8893465544965161</v>
      </c>
      <c r="J42">
        <v>0.9529411764705882</v>
      </c>
    </row>
    <row r="43" spans="1:10">
      <c r="A43" t="s">
        <v>61</v>
      </c>
      <c r="B43" t="s">
        <v>160</v>
      </c>
      <c r="C43">
        <v>849</v>
      </c>
      <c r="D43">
        <v>0.1628933231005372</v>
      </c>
      <c r="E43">
        <v>76</v>
      </c>
      <c r="F43">
        <v>41</v>
      </c>
      <c r="G43">
        <v>0.9350727036111111</v>
      </c>
      <c r="H43">
        <v>0.9573572183059895</v>
      </c>
      <c r="I43">
        <v>0.8893465544965161</v>
      </c>
      <c r="J43">
        <v>0.9339488636363635</v>
      </c>
    </row>
    <row r="44" spans="1:10">
      <c r="A44" t="s">
        <v>62</v>
      </c>
      <c r="B44" t="s">
        <v>161</v>
      </c>
      <c r="C44">
        <v>850</v>
      </c>
      <c r="D44">
        <v>0.1630851880276286</v>
      </c>
      <c r="E44">
        <v>67</v>
      </c>
      <c r="F44">
        <v>42</v>
      </c>
      <c r="G44">
        <v>0.9349682886762355</v>
      </c>
      <c r="H44">
        <v>0.9635243042305692</v>
      </c>
      <c r="I44">
        <v>0.8893768042704213</v>
      </c>
      <c r="J44">
        <v>0.9464609800362976</v>
      </c>
    </row>
    <row r="45" spans="1:10">
      <c r="A45" t="s">
        <v>63</v>
      </c>
      <c r="B45" t="s">
        <v>162</v>
      </c>
      <c r="C45">
        <v>872</v>
      </c>
      <c r="D45">
        <v>0.1673062164236378</v>
      </c>
      <c r="E45">
        <v>58</v>
      </c>
      <c r="F45">
        <v>43</v>
      </c>
      <c r="G45">
        <v>0.9347930598079852</v>
      </c>
      <c r="H45">
        <v>0.9717968411078804</v>
      </c>
      <c r="I45">
        <v>0.8891309155241044</v>
      </c>
      <c r="J45">
        <v>0.9270833333333334</v>
      </c>
    </row>
    <row r="46" spans="1:10">
      <c r="A46" t="s">
        <v>64</v>
      </c>
      <c r="B46" t="s">
        <v>163</v>
      </c>
      <c r="C46">
        <v>872</v>
      </c>
      <c r="D46">
        <v>0.1673062164236378</v>
      </c>
      <c r="E46">
        <v>72</v>
      </c>
      <c r="F46">
        <v>44</v>
      </c>
      <c r="G46">
        <v>0.9347930598079852</v>
      </c>
      <c r="H46">
        <v>0.9589667211959746</v>
      </c>
      <c r="I46">
        <v>0.8891309155241044</v>
      </c>
      <c r="J46">
        <v>0.947940947940948</v>
      </c>
    </row>
    <row r="47" spans="1:10">
      <c r="A47" t="s">
        <v>65</v>
      </c>
      <c r="B47" t="s">
        <v>164</v>
      </c>
      <c r="C47">
        <v>905</v>
      </c>
      <c r="D47">
        <v>0.1736377590176516</v>
      </c>
      <c r="E47">
        <v>46</v>
      </c>
      <c r="F47">
        <v>45</v>
      </c>
      <c r="G47">
        <v>0.9358831061942325</v>
      </c>
      <c r="H47">
        <v>0.9843660713258402</v>
      </c>
      <c r="I47">
        <v>0.8914223837089954</v>
      </c>
      <c r="J47">
        <v>0.967741935483871</v>
      </c>
    </row>
    <row r="48" spans="1:10">
      <c r="A48" t="s">
        <v>66</v>
      </c>
      <c r="B48" t="s">
        <v>165</v>
      </c>
      <c r="C48">
        <v>905</v>
      </c>
      <c r="D48">
        <v>0.1736377590176516</v>
      </c>
      <c r="E48">
        <v>75</v>
      </c>
      <c r="F48">
        <v>46</v>
      </c>
      <c r="G48">
        <v>0.9358831061942325</v>
      </c>
      <c r="H48">
        <v>0.9560781656954063</v>
      </c>
      <c r="I48">
        <v>0.8914223837089954</v>
      </c>
      <c r="J48">
        <v>0.9389534883720929</v>
      </c>
    </row>
    <row r="49" spans="1:10">
      <c r="A49" t="s">
        <v>67</v>
      </c>
      <c r="B49" t="s">
        <v>166</v>
      </c>
      <c r="C49">
        <v>905</v>
      </c>
      <c r="D49">
        <v>0.1736377590176516</v>
      </c>
      <c r="E49">
        <v>112</v>
      </c>
      <c r="F49">
        <v>47</v>
      </c>
      <c r="G49">
        <v>0.9358831061942325</v>
      </c>
      <c r="H49">
        <v>0.9362738618509427</v>
      </c>
      <c r="I49">
        <v>0.8914223837089954</v>
      </c>
      <c r="J49">
        <v>0.8955078125</v>
      </c>
    </row>
    <row r="50" spans="1:10">
      <c r="A50" t="s">
        <v>68</v>
      </c>
      <c r="B50" t="s">
        <v>167</v>
      </c>
      <c r="C50">
        <v>905</v>
      </c>
      <c r="D50">
        <v>0.1736377590176516</v>
      </c>
      <c r="E50">
        <v>112</v>
      </c>
      <c r="F50">
        <v>48</v>
      </c>
      <c r="G50">
        <v>0.9358831061942325</v>
      </c>
      <c r="H50">
        <v>0.9362738618509427</v>
      </c>
      <c r="I50">
        <v>0.8914223837089954</v>
      </c>
      <c r="J50">
        <v>0.8955078125</v>
      </c>
    </row>
    <row r="51" spans="1:10">
      <c r="A51" t="s">
        <v>69</v>
      </c>
      <c r="B51" t="s">
        <v>168</v>
      </c>
      <c r="C51">
        <v>905</v>
      </c>
      <c r="D51">
        <v>0.1736377590176516</v>
      </c>
      <c r="E51">
        <v>112</v>
      </c>
      <c r="F51">
        <v>49</v>
      </c>
      <c r="G51">
        <v>0.9358831061942325</v>
      </c>
      <c r="H51">
        <v>0.9362738618509427</v>
      </c>
      <c r="I51">
        <v>0.8914223837089954</v>
      </c>
      <c r="J51">
        <v>0.8955078125</v>
      </c>
    </row>
    <row r="52" spans="1:10">
      <c r="A52" t="s">
        <v>70</v>
      </c>
      <c r="B52" t="s">
        <v>169</v>
      </c>
      <c r="C52">
        <v>905</v>
      </c>
      <c r="D52">
        <v>0.1736377590176516</v>
      </c>
      <c r="E52">
        <v>112</v>
      </c>
      <c r="F52">
        <v>50</v>
      </c>
      <c r="G52">
        <v>0.9358831061942325</v>
      </c>
      <c r="H52">
        <v>0.9362738618509427</v>
      </c>
      <c r="I52">
        <v>0.8914223837089954</v>
      </c>
      <c r="J52">
        <v>0.8955078125</v>
      </c>
    </row>
    <row r="53" spans="1:10">
      <c r="A53" t="s">
        <v>71</v>
      </c>
      <c r="B53" t="s">
        <v>170</v>
      </c>
      <c r="C53">
        <v>905</v>
      </c>
      <c r="D53">
        <v>0.1736377590176516</v>
      </c>
      <c r="E53">
        <v>112</v>
      </c>
      <c r="F53">
        <v>51</v>
      </c>
      <c r="G53">
        <v>0.9358831061942325</v>
      </c>
      <c r="H53">
        <v>0.9362738618509427</v>
      </c>
      <c r="I53">
        <v>0.8914223837089954</v>
      </c>
      <c r="J53">
        <v>0.8955078125</v>
      </c>
    </row>
    <row r="54" spans="1:10">
      <c r="A54" t="s">
        <v>72</v>
      </c>
      <c r="B54" t="s">
        <v>171</v>
      </c>
      <c r="C54">
        <v>907</v>
      </c>
      <c r="D54">
        <v>0.1740214888718342</v>
      </c>
      <c r="E54">
        <v>73</v>
      </c>
      <c r="F54">
        <v>52</v>
      </c>
      <c r="G54">
        <v>0.9356002120061726</v>
      </c>
      <c r="H54">
        <v>0.9573595735879803</v>
      </c>
      <c r="I54">
        <v>0.8910462704712865</v>
      </c>
      <c r="J54">
        <v>0.9279069767441861</v>
      </c>
    </row>
    <row r="55" spans="1:10">
      <c r="A55" t="s">
        <v>73</v>
      </c>
      <c r="B55" t="s">
        <v>172</v>
      </c>
      <c r="C55">
        <v>922</v>
      </c>
      <c r="D55">
        <v>0.1768994627782041</v>
      </c>
      <c r="E55">
        <v>49</v>
      </c>
      <c r="F55">
        <v>53</v>
      </c>
      <c r="G55">
        <v>0.9364440948589223</v>
      </c>
      <c r="H55">
        <v>0.9803355180861193</v>
      </c>
      <c r="I55">
        <v>0.8912719069928856</v>
      </c>
      <c r="J55">
        <v>0.960344827586207</v>
      </c>
    </row>
    <row r="56" spans="1:10">
      <c r="A56" t="s">
        <v>74</v>
      </c>
      <c r="B56" t="s">
        <v>173</v>
      </c>
      <c r="C56">
        <v>922</v>
      </c>
      <c r="D56">
        <v>0.1768994627782041</v>
      </c>
      <c r="E56">
        <v>49</v>
      </c>
      <c r="F56">
        <v>54</v>
      </c>
      <c r="G56">
        <v>0.9364440948589223</v>
      </c>
      <c r="H56">
        <v>0.9803355180861193</v>
      </c>
      <c r="I56">
        <v>0.8912719069928856</v>
      </c>
      <c r="J56">
        <v>0.960344827586207</v>
      </c>
    </row>
    <row r="57" spans="1:10">
      <c r="A57" t="s">
        <v>75</v>
      </c>
      <c r="B57" t="s">
        <v>174</v>
      </c>
      <c r="C57">
        <v>958</v>
      </c>
      <c r="D57">
        <v>0.1838066001534919</v>
      </c>
      <c r="E57">
        <v>86</v>
      </c>
      <c r="F57">
        <v>55</v>
      </c>
      <c r="G57">
        <v>0.9344971306147398</v>
      </c>
      <c r="H57">
        <v>0.9495185782782667</v>
      </c>
      <c r="I57">
        <v>0.8904058110492427</v>
      </c>
      <c r="J57">
        <v>0.8913998744507219</v>
      </c>
    </row>
    <row r="58" spans="1:10">
      <c r="A58" t="s">
        <v>76</v>
      </c>
      <c r="B58" t="s">
        <v>175</v>
      </c>
      <c r="C58">
        <v>967</v>
      </c>
      <c r="D58">
        <v>0.1855333844973139</v>
      </c>
      <c r="E58">
        <v>62</v>
      </c>
      <c r="F58">
        <v>56</v>
      </c>
      <c r="G58">
        <v>0.9343162608727722</v>
      </c>
      <c r="H58">
        <v>0.9676026277862834</v>
      </c>
      <c r="I58">
        <v>0.8898484916602976</v>
      </c>
      <c r="J58">
        <v>0.9358974358974359</v>
      </c>
    </row>
    <row r="59" spans="1:10">
      <c r="A59" t="s">
        <v>77</v>
      </c>
      <c r="B59" t="s">
        <v>176</v>
      </c>
      <c r="C59">
        <v>969</v>
      </c>
      <c r="D59">
        <v>0.1859171143514965</v>
      </c>
      <c r="E59">
        <v>61</v>
      </c>
      <c r="F59">
        <v>57</v>
      </c>
      <c r="G59">
        <v>0.9344683880788454</v>
      </c>
      <c r="H59">
        <v>0.9685440405064578</v>
      </c>
      <c r="I59">
        <v>0.8899428274428274</v>
      </c>
      <c r="J59">
        <v>0.9461111111111111</v>
      </c>
    </row>
    <row r="60" spans="1:10">
      <c r="A60" t="s">
        <v>78</v>
      </c>
      <c r="B60" t="s">
        <v>177</v>
      </c>
      <c r="C60">
        <v>1001</v>
      </c>
      <c r="D60">
        <v>0.192056792018419</v>
      </c>
      <c r="E60">
        <v>63</v>
      </c>
      <c r="F60">
        <v>58</v>
      </c>
      <c r="G60">
        <v>0.9344534594835514</v>
      </c>
      <c r="H60">
        <v>0.9665796354034863</v>
      </c>
      <c r="I60">
        <v>0.8889229915406738</v>
      </c>
      <c r="J60">
        <v>0.9090909090909091</v>
      </c>
    </row>
    <row r="61" spans="1:10">
      <c r="A61" t="s">
        <v>79</v>
      </c>
      <c r="B61" t="s">
        <v>178</v>
      </c>
      <c r="C61">
        <v>1001</v>
      </c>
      <c r="D61">
        <v>0.192056792018419</v>
      </c>
      <c r="E61">
        <v>108</v>
      </c>
      <c r="F61">
        <v>59</v>
      </c>
      <c r="G61">
        <v>0.9344534594835514</v>
      </c>
      <c r="H61">
        <v>0.9380070946696791</v>
      </c>
      <c r="I61">
        <v>0.8889229915406738</v>
      </c>
      <c r="J61">
        <v>0.8979663394109396</v>
      </c>
    </row>
    <row r="62" spans="1:10">
      <c r="A62" t="s">
        <v>80</v>
      </c>
      <c r="B62" t="s">
        <v>179</v>
      </c>
      <c r="C62">
        <v>1001</v>
      </c>
      <c r="D62">
        <v>0.192056792018419</v>
      </c>
      <c r="E62">
        <v>66</v>
      </c>
      <c r="F62">
        <v>60</v>
      </c>
      <c r="G62">
        <v>0.9344534594835514</v>
      </c>
      <c r="H62">
        <v>0.9637919877312482</v>
      </c>
      <c r="I62">
        <v>0.8889229915406738</v>
      </c>
      <c r="J62">
        <v>0.9375582479030755</v>
      </c>
    </row>
    <row r="63" spans="1:10">
      <c r="A63" t="s">
        <v>81</v>
      </c>
      <c r="B63" t="s">
        <v>180</v>
      </c>
      <c r="C63">
        <v>1037</v>
      </c>
      <c r="D63">
        <v>0.1989639293937068</v>
      </c>
      <c r="E63">
        <v>43</v>
      </c>
      <c r="F63">
        <v>61</v>
      </c>
      <c r="G63">
        <v>0.9359103661665207</v>
      </c>
      <c r="H63">
        <v>0.9874386144554711</v>
      </c>
      <c r="I63">
        <v>0.890885128180954</v>
      </c>
      <c r="J63">
        <v>0.9729064039408867</v>
      </c>
    </row>
    <row r="64" spans="1:10">
      <c r="A64" t="s">
        <v>82</v>
      </c>
      <c r="B64" t="s">
        <v>181</v>
      </c>
      <c r="C64">
        <v>1037</v>
      </c>
      <c r="D64">
        <v>0.1989639293937068</v>
      </c>
      <c r="E64">
        <v>43</v>
      </c>
      <c r="F64">
        <v>62</v>
      </c>
      <c r="G64">
        <v>0.9359103661665207</v>
      </c>
      <c r="H64">
        <v>0.9874386144554711</v>
      </c>
      <c r="I64">
        <v>0.890885128180954</v>
      </c>
      <c r="J64">
        <v>0.9729064039408867</v>
      </c>
    </row>
    <row r="65" spans="1:10">
      <c r="A65" t="s">
        <v>83</v>
      </c>
      <c r="B65" t="s">
        <v>182</v>
      </c>
      <c r="C65">
        <v>1037</v>
      </c>
      <c r="D65">
        <v>0.1989639293937068</v>
      </c>
      <c r="E65">
        <v>51</v>
      </c>
      <c r="F65">
        <v>63</v>
      </c>
      <c r="G65">
        <v>0.9359103661665207</v>
      </c>
      <c r="H65">
        <v>0.9773405498602479</v>
      </c>
      <c r="I65">
        <v>0.890885128180954</v>
      </c>
      <c r="J65">
        <v>0.9629032258064516</v>
      </c>
    </row>
    <row r="66" spans="1:10">
      <c r="A66" t="s">
        <v>84</v>
      </c>
      <c r="B66" t="s">
        <v>183</v>
      </c>
      <c r="C66">
        <v>1037</v>
      </c>
      <c r="D66">
        <v>0.1989639293937068</v>
      </c>
      <c r="E66">
        <v>77</v>
      </c>
      <c r="F66">
        <v>64</v>
      </c>
      <c r="G66">
        <v>0.9359103661665207</v>
      </c>
      <c r="H66">
        <v>0.9549691949351197</v>
      </c>
      <c r="I66">
        <v>0.890885128180954</v>
      </c>
      <c r="J66">
        <v>0.9380952380952381</v>
      </c>
    </row>
    <row r="67" spans="1:10">
      <c r="A67" t="s">
        <v>85</v>
      </c>
      <c r="B67" t="s">
        <v>184</v>
      </c>
      <c r="C67">
        <v>1037</v>
      </c>
      <c r="D67">
        <v>0.1989639293937068</v>
      </c>
      <c r="E67">
        <v>77</v>
      </c>
      <c r="F67">
        <v>65</v>
      </c>
      <c r="G67">
        <v>0.9359103661665207</v>
      </c>
      <c r="H67">
        <v>0.956842975479399</v>
      </c>
      <c r="I67">
        <v>0.890885128180954</v>
      </c>
      <c r="J67">
        <v>0.9207988980716253</v>
      </c>
    </row>
    <row r="68" spans="1:10">
      <c r="A68" t="s">
        <v>86</v>
      </c>
      <c r="B68" t="s">
        <v>185</v>
      </c>
      <c r="C68">
        <v>1037</v>
      </c>
      <c r="D68">
        <v>0.1989639293937068</v>
      </c>
      <c r="E68">
        <v>77</v>
      </c>
      <c r="F68">
        <v>66</v>
      </c>
      <c r="G68">
        <v>0.9359103661665207</v>
      </c>
      <c r="H68">
        <v>0.9546532507263863</v>
      </c>
      <c r="I68">
        <v>0.890885128180954</v>
      </c>
      <c r="J68">
        <v>0.936734693877551</v>
      </c>
    </row>
    <row r="69" spans="1:10">
      <c r="A69" t="s">
        <v>87</v>
      </c>
      <c r="B69" t="s">
        <v>186</v>
      </c>
      <c r="C69">
        <v>1037</v>
      </c>
      <c r="D69">
        <v>0.1989639293937068</v>
      </c>
      <c r="E69">
        <v>47</v>
      </c>
      <c r="F69">
        <v>67</v>
      </c>
      <c r="G69">
        <v>0.9359103661665207</v>
      </c>
      <c r="H69">
        <v>0.9816840022722376</v>
      </c>
      <c r="I69">
        <v>0.890885128180954</v>
      </c>
      <c r="J69">
        <v>0.9642857142857143</v>
      </c>
    </row>
    <row r="70" spans="1:10">
      <c r="A70" t="s">
        <v>88</v>
      </c>
      <c r="B70" t="s">
        <v>187</v>
      </c>
      <c r="C70">
        <v>1037</v>
      </c>
      <c r="D70">
        <v>0.1989639293937068</v>
      </c>
      <c r="E70">
        <v>83</v>
      </c>
      <c r="F70">
        <v>68</v>
      </c>
      <c r="G70">
        <v>0.9359103661665207</v>
      </c>
      <c r="H70">
        <v>0.9498995857026886</v>
      </c>
      <c r="I70">
        <v>0.890885128180954</v>
      </c>
      <c r="J70">
        <v>0.9243498817966902</v>
      </c>
    </row>
    <row r="71" spans="1:10">
      <c r="A71" t="s">
        <v>89</v>
      </c>
      <c r="B71" t="s">
        <v>188</v>
      </c>
      <c r="C71">
        <v>1037</v>
      </c>
      <c r="D71">
        <v>0.1989639293937068</v>
      </c>
      <c r="E71">
        <v>90</v>
      </c>
      <c r="F71">
        <v>69</v>
      </c>
      <c r="G71">
        <v>0.9359103661665207</v>
      </c>
      <c r="H71">
        <v>0.9452185896287019</v>
      </c>
      <c r="I71">
        <v>0.890885128180954</v>
      </c>
      <c r="J71">
        <v>0.91925</v>
      </c>
    </row>
    <row r="72" spans="1:10">
      <c r="A72" t="s">
        <v>90</v>
      </c>
      <c r="B72" t="s">
        <v>189</v>
      </c>
      <c r="C72">
        <v>1037</v>
      </c>
      <c r="D72">
        <v>0.1989639293937068</v>
      </c>
      <c r="E72">
        <v>67</v>
      </c>
      <c r="F72">
        <v>70</v>
      </c>
      <c r="G72">
        <v>0.9359103661665207</v>
      </c>
      <c r="H72">
        <v>0.9608685646225075</v>
      </c>
      <c r="I72">
        <v>0.890885128180954</v>
      </c>
      <c r="J72">
        <v>0.9423076923076923</v>
      </c>
    </row>
    <row r="73" spans="1:10">
      <c r="A73" t="s">
        <v>91</v>
      </c>
      <c r="B73" t="s">
        <v>190</v>
      </c>
      <c r="C73">
        <v>1040</v>
      </c>
      <c r="D73">
        <v>0.1995395241749808</v>
      </c>
      <c r="E73">
        <v>42</v>
      </c>
      <c r="F73">
        <v>71</v>
      </c>
      <c r="G73">
        <v>0.935907434112615</v>
      </c>
      <c r="H73">
        <v>0.9900048128645036</v>
      </c>
      <c r="I73">
        <v>0.8908554687499999</v>
      </c>
      <c r="J73">
        <v>0.9708222811671088</v>
      </c>
    </row>
    <row r="74" spans="1:10">
      <c r="A74" t="s">
        <v>92</v>
      </c>
      <c r="B74" t="s">
        <v>191</v>
      </c>
      <c r="C74">
        <v>1040</v>
      </c>
      <c r="D74">
        <v>0.1995395241749808</v>
      </c>
      <c r="E74">
        <v>52</v>
      </c>
      <c r="F74">
        <v>72</v>
      </c>
      <c r="G74">
        <v>0.935907434112615</v>
      </c>
      <c r="H74">
        <v>0.9774981727939224</v>
      </c>
      <c r="I74">
        <v>0.8908554687499999</v>
      </c>
      <c r="J74">
        <v>0.9610194902548725</v>
      </c>
    </row>
    <row r="75" spans="1:10">
      <c r="A75" t="s">
        <v>93</v>
      </c>
      <c r="B75" t="s">
        <v>192</v>
      </c>
      <c r="C75">
        <v>1049</v>
      </c>
      <c r="D75">
        <v>0.2012663085188028</v>
      </c>
      <c r="E75">
        <v>67</v>
      </c>
      <c r="F75">
        <v>73</v>
      </c>
      <c r="G75">
        <v>0.9345329745182065</v>
      </c>
      <c r="H75">
        <v>0.9613311276712904</v>
      </c>
      <c r="I75">
        <v>0.8894655062879362</v>
      </c>
      <c r="J75">
        <v>0.9322344322344321</v>
      </c>
    </row>
    <row r="76" spans="1:10">
      <c r="A76" t="s">
        <v>94</v>
      </c>
      <c r="B76" t="s">
        <v>193</v>
      </c>
      <c r="C76">
        <v>1070</v>
      </c>
      <c r="D76">
        <v>0.2052954719877206</v>
      </c>
      <c r="E76">
        <v>39</v>
      </c>
      <c r="F76">
        <v>74</v>
      </c>
      <c r="G76">
        <v>0.9353979527141316</v>
      </c>
      <c r="H76">
        <v>0.9919844832511209</v>
      </c>
      <c r="I76">
        <v>0.8895085453518382</v>
      </c>
      <c r="J76">
        <v>0.967741935483871</v>
      </c>
    </row>
    <row r="77" spans="1:10">
      <c r="A77" t="s">
        <v>95</v>
      </c>
      <c r="B77" t="s">
        <v>194</v>
      </c>
      <c r="C77">
        <v>1089</v>
      </c>
      <c r="D77">
        <v>0.2089409056024559</v>
      </c>
      <c r="E77">
        <v>45</v>
      </c>
      <c r="F77">
        <v>75</v>
      </c>
      <c r="G77">
        <v>0.9365362158977623</v>
      </c>
      <c r="H77">
        <v>0.9834229445947846</v>
      </c>
      <c r="I77">
        <v>0.8899592435021987</v>
      </c>
      <c r="J77">
        <v>0.9520202020202021</v>
      </c>
    </row>
    <row r="78" spans="1:10">
      <c r="A78" t="s">
        <v>96</v>
      </c>
      <c r="B78" t="s">
        <v>195</v>
      </c>
      <c r="C78">
        <v>1115</v>
      </c>
      <c r="D78">
        <v>0.2139293937068304</v>
      </c>
      <c r="E78">
        <v>45</v>
      </c>
      <c r="F78">
        <v>76</v>
      </c>
      <c r="G78">
        <v>0.9366973304995432</v>
      </c>
      <c r="H78">
        <v>0.983324674993473</v>
      </c>
      <c r="I78">
        <v>0.8913024255533337</v>
      </c>
      <c r="J78">
        <v>0.972689075630252</v>
      </c>
    </row>
    <row r="79" spans="1:10">
      <c r="A79" t="s">
        <v>97</v>
      </c>
      <c r="B79" t="s">
        <v>196</v>
      </c>
      <c r="C79">
        <v>1118</v>
      </c>
      <c r="D79">
        <v>0.2145049884881044</v>
      </c>
      <c r="E79">
        <v>75</v>
      </c>
      <c r="F79">
        <v>77</v>
      </c>
      <c r="G79">
        <v>0.9367637052829854</v>
      </c>
      <c r="H79">
        <v>0.9538737068677369</v>
      </c>
      <c r="I79">
        <v>0.8914324669041651</v>
      </c>
      <c r="J79">
        <v>0.9466571834992887</v>
      </c>
    </row>
    <row r="80" spans="1:10">
      <c r="A80" t="s">
        <v>98</v>
      </c>
      <c r="B80" t="s">
        <v>197</v>
      </c>
      <c r="C80">
        <v>1118</v>
      </c>
      <c r="D80">
        <v>0.2145049884881044</v>
      </c>
      <c r="E80">
        <v>34</v>
      </c>
      <c r="F80">
        <v>78</v>
      </c>
      <c r="G80">
        <v>0.9367637052829854</v>
      </c>
      <c r="H80">
        <v>0.9999999999999998</v>
      </c>
      <c r="I80">
        <v>0.8914324669041651</v>
      </c>
      <c r="J80">
        <v>1</v>
      </c>
    </row>
    <row r="81" spans="1:10">
      <c r="A81" t="s">
        <v>99</v>
      </c>
      <c r="B81" t="s">
        <v>198</v>
      </c>
      <c r="C81">
        <v>1119</v>
      </c>
      <c r="D81">
        <v>0.2146968534151957</v>
      </c>
      <c r="E81">
        <v>69</v>
      </c>
      <c r="F81">
        <v>79</v>
      </c>
      <c r="G81">
        <v>0.9363571185827385</v>
      </c>
      <c r="H81">
        <v>0.9603350767661248</v>
      </c>
      <c r="I81">
        <v>0.8903550555724469</v>
      </c>
      <c r="J81">
        <v>0.9215167548500882</v>
      </c>
    </row>
    <row r="82" spans="1:10">
      <c r="A82" t="s">
        <v>100</v>
      </c>
      <c r="B82" t="s">
        <v>199</v>
      </c>
      <c r="C82">
        <v>1119</v>
      </c>
      <c r="D82">
        <v>0.2146968534151957</v>
      </c>
      <c r="E82">
        <v>101</v>
      </c>
      <c r="F82">
        <v>80</v>
      </c>
      <c r="G82">
        <v>0.9363571185827385</v>
      </c>
      <c r="H82">
        <v>0.9384886821365108</v>
      </c>
      <c r="I82">
        <v>0.8903550555724469</v>
      </c>
      <c r="J82">
        <v>0.9075867635189669</v>
      </c>
    </row>
    <row r="83" spans="1:10">
      <c r="A83" t="s">
        <v>101</v>
      </c>
      <c r="B83" t="s">
        <v>200</v>
      </c>
      <c r="C83">
        <v>1119</v>
      </c>
      <c r="D83">
        <v>0.2146968534151957</v>
      </c>
      <c r="E83">
        <v>55</v>
      </c>
      <c r="F83">
        <v>81</v>
      </c>
      <c r="G83">
        <v>0.9363571185827385</v>
      </c>
      <c r="H83">
        <v>0.9728450129358521</v>
      </c>
      <c r="I83">
        <v>0.8903550555724469</v>
      </c>
      <c r="J83">
        <v>0.939327485380117</v>
      </c>
    </row>
    <row r="84" spans="1:10">
      <c r="A84" t="s">
        <v>102</v>
      </c>
      <c r="B84" t="s">
        <v>201</v>
      </c>
      <c r="C84">
        <v>1158</v>
      </c>
      <c r="D84">
        <v>0.2221795855717575</v>
      </c>
      <c r="E84">
        <v>52</v>
      </c>
      <c r="F84">
        <v>82</v>
      </c>
      <c r="G84">
        <v>0.9369254515121088</v>
      </c>
      <c r="H84">
        <v>0.9746002794932215</v>
      </c>
      <c r="I84">
        <v>0.8914408105584578</v>
      </c>
      <c r="J84">
        <v>0.9578125000000001</v>
      </c>
    </row>
    <row r="85" spans="1:10">
      <c r="A85" t="s">
        <v>103</v>
      </c>
      <c r="B85" t="s">
        <v>202</v>
      </c>
      <c r="C85">
        <v>1159</v>
      </c>
      <c r="D85">
        <v>0.2223714504988488</v>
      </c>
      <c r="E85">
        <v>103</v>
      </c>
      <c r="F85">
        <v>83</v>
      </c>
      <c r="G85">
        <v>0.9365335196591917</v>
      </c>
      <c r="H85">
        <v>0.9386630401588534</v>
      </c>
      <c r="I85">
        <v>0.8904019404019403</v>
      </c>
      <c r="J85">
        <v>0.8894571203776553</v>
      </c>
    </row>
    <row r="86" spans="1:10">
      <c r="A86" t="s">
        <v>104</v>
      </c>
      <c r="B86" t="s">
        <v>203</v>
      </c>
      <c r="C86">
        <v>1159</v>
      </c>
      <c r="D86">
        <v>0.2223714504988488</v>
      </c>
      <c r="E86">
        <v>91</v>
      </c>
      <c r="F86">
        <v>84</v>
      </c>
      <c r="G86">
        <v>0.9365335196591917</v>
      </c>
      <c r="H86">
        <v>0.9446330244335056</v>
      </c>
      <c r="I86">
        <v>0.8904019404019403</v>
      </c>
      <c r="J86">
        <v>0.9111221449851044</v>
      </c>
    </row>
    <row r="87" spans="1:10">
      <c r="A87" t="s">
        <v>105</v>
      </c>
      <c r="B87" t="s">
        <v>204</v>
      </c>
      <c r="C87">
        <v>1159</v>
      </c>
      <c r="D87">
        <v>0.2223714504988488</v>
      </c>
      <c r="E87">
        <v>120</v>
      </c>
      <c r="F87">
        <v>85</v>
      </c>
      <c r="G87">
        <v>0.9365335196591917</v>
      </c>
      <c r="H87">
        <v>0.9300078256562413</v>
      </c>
      <c r="I87">
        <v>0.8904019404019403</v>
      </c>
      <c r="J87">
        <v>0.8817845978971298</v>
      </c>
    </row>
    <row r="88" spans="1:10">
      <c r="A88" t="s">
        <v>106</v>
      </c>
      <c r="B88" t="s">
        <v>205</v>
      </c>
      <c r="C88">
        <v>1186</v>
      </c>
      <c r="D88">
        <v>0.2275518035303147</v>
      </c>
      <c r="E88">
        <v>72</v>
      </c>
      <c r="F88">
        <v>86</v>
      </c>
      <c r="G88">
        <v>0.9360204746719606</v>
      </c>
      <c r="H88">
        <v>0.9571519002390253</v>
      </c>
      <c r="I88">
        <v>0.8899543378995434</v>
      </c>
      <c r="J88">
        <v>0.935483870967742</v>
      </c>
    </row>
    <row r="89" spans="1:10">
      <c r="A89" t="s">
        <v>107</v>
      </c>
      <c r="B89" t="s">
        <v>206</v>
      </c>
      <c r="C89">
        <v>1187</v>
      </c>
      <c r="D89">
        <v>0.227743668457406</v>
      </c>
      <c r="E89">
        <v>40</v>
      </c>
      <c r="F89">
        <v>87</v>
      </c>
      <c r="G89">
        <v>0.9361180699628577</v>
      </c>
      <c r="H89">
        <v>0.989749135848742</v>
      </c>
      <c r="I89">
        <v>0.8900388796889624</v>
      </c>
      <c r="J89">
        <v>0.9817708333333334</v>
      </c>
    </row>
    <row r="90" spans="1:10">
      <c r="A90" t="s">
        <v>108</v>
      </c>
      <c r="B90" t="s">
        <v>207</v>
      </c>
      <c r="C90">
        <v>1188</v>
      </c>
      <c r="D90">
        <v>0.2279355333844973</v>
      </c>
      <c r="E90">
        <v>36</v>
      </c>
      <c r="F90">
        <v>88</v>
      </c>
      <c r="G90">
        <v>0.9359279400680359</v>
      </c>
      <c r="H90">
        <v>0.9957651044607569</v>
      </c>
      <c r="I90">
        <v>0.8896198830409356</v>
      </c>
      <c r="J90">
        <v>0.9936507936507937</v>
      </c>
    </row>
    <row r="91" spans="1:10">
      <c r="A91" t="s">
        <v>109</v>
      </c>
      <c r="B91" t="s">
        <v>208</v>
      </c>
      <c r="C91">
        <v>1188</v>
      </c>
      <c r="D91">
        <v>0.2279355333844973</v>
      </c>
      <c r="E91">
        <v>96</v>
      </c>
      <c r="F91">
        <v>89</v>
      </c>
      <c r="G91">
        <v>0.9359279400680359</v>
      </c>
      <c r="H91">
        <v>0.9411738862611584</v>
      </c>
      <c r="I91">
        <v>0.8896198830409356</v>
      </c>
      <c r="J91">
        <v>0.9011160714285715</v>
      </c>
    </row>
    <row r="92" spans="1:10">
      <c r="A92" t="s">
        <v>110</v>
      </c>
      <c r="B92" t="s">
        <v>209</v>
      </c>
      <c r="C92">
        <v>1190</v>
      </c>
      <c r="D92">
        <v>0.22831926323868</v>
      </c>
      <c r="E92">
        <v>42</v>
      </c>
      <c r="F92">
        <v>90</v>
      </c>
      <c r="G92">
        <v>0.935401644109681</v>
      </c>
      <c r="H92">
        <v>0.9865835777126097</v>
      </c>
      <c r="I92">
        <v>0.8887518993614563</v>
      </c>
      <c r="J92">
        <v>0.9795454545454545</v>
      </c>
    </row>
    <row r="93" spans="1:10">
      <c r="A93" t="s">
        <v>111</v>
      </c>
      <c r="B93" t="s">
        <v>210</v>
      </c>
      <c r="C93">
        <v>1237</v>
      </c>
      <c r="D93">
        <v>0.2373369148119724</v>
      </c>
      <c r="E93">
        <v>74</v>
      </c>
      <c r="F93">
        <v>91</v>
      </c>
      <c r="G93">
        <v>0.9343473847032671</v>
      </c>
      <c r="H93">
        <v>0.9553052505479467</v>
      </c>
      <c r="I93">
        <v>0.8839151745523658</v>
      </c>
      <c r="J93">
        <v>0.8660287081339714</v>
      </c>
    </row>
    <row r="94" spans="1:10">
      <c r="A94" t="s">
        <v>112</v>
      </c>
      <c r="B94" t="s">
        <v>211</v>
      </c>
      <c r="C94">
        <v>1259</v>
      </c>
      <c r="D94">
        <v>0.2415579432079816</v>
      </c>
      <c r="E94">
        <v>64</v>
      </c>
      <c r="F94">
        <v>92</v>
      </c>
      <c r="G94">
        <v>0.9331672432391496</v>
      </c>
      <c r="H94">
        <v>0.9635536874120267</v>
      </c>
      <c r="I94">
        <v>0.8819692594517274</v>
      </c>
      <c r="J94">
        <v>0.9136212624584719</v>
      </c>
    </row>
    <row r="95" spans="1:10">
      <c r="A95" t="s">
        <v>113</v>
      </c>
      <c r="B95" t="s">
        <v>212</v>
      </c>
      <c r="C95">
        <v>1304</v>
      </c>
      <c r="D95">
        <v>0.2501918649270913</v>
      </c>
      <c r="E95">
        <v>70</v>
      </c>
      <c r="F95">
        <v>93</v>
      </c>
      <c r="G95">
        <v>0.9315044853048319</v>
      </c>
      <c r="H95">
        <v>0.9567586763688268</v>
      </c>
      <c r="I95">
        <v>0.8813506237835661</v>
      </c>
      <c r="J95">
        <v>0.9412737799834574</v>
      </c>
    </row>
    <row r="96" spans="1:10">
      <c r="A96" t="s">
        <v>114</v>
      </c>
      <c r="B96" t="s">
        <v>213</v>
      </c>
      <c r="C96">
        <v>1304</v>
      </c>
      <c r="D96">
        <v>0.2501918649270913</v>
      </c>
      <c r="E96">
        <v>82</v>
      </c>
      <c r="F96">
        <v>94</v>
      </c>
      <c r="G96">
        <v>0.9315044853048319</v>
      </c>
      <c r="H96">
        <v>0.9498916003929567</v>
      </c>
      <c r="I96">
        <v>0.8813506237835661</v>
      </c>
      <c r="J96">
        <v>0.91713048855906</v>
      </c>
    </row>
    <row r="97" spans="1:10">
      <c r="A97" t="s">
        <v>115</v>
      </c>
      <c r="B97" t="s">
        <v>214</v>
      </c>
      <c r="C97">
        <v>1304</v>
      </c>
      <c r="D97">
        <v>0.2501918649270913</v>
      </c>
      <c r="E97">
        <v>53</v>
      </c>
      <c r="F97">
        <v>95</v>
      </c>
      <c r="G97">
        <v>0.9315044853048319</v>
      </c>
      <c r="H97">
        <v>0.9724443656017817</v>
      </c>
      <c r="I97">
        <v>0.8813506237835661</v>
      </c>
      <c r="J97">
        <v>0.9608695652173913</v>
      </c>
    </row>
    <row r="98" spans="1:10">
      <c r="A98" t="s">
        <v>116</v>
      </c>
      <c r="B98" t="s">
        <v>215</v>
      </c>
      <c r="C98">
        <v>1304</v>
      </c>
      <c r="D98">
        <v>0.2501918649270913</v>
      </c>
      <c r="E98">
        <v>99</v>
      </c>
      <c r="F98">
        <v>96</v>
      </c>
      <c r="G98">
        <v>0.9315044853048319</v>
      </c>
      <c r="H98">
        <v>0.9386238918768768</v>
      </c>
      <c r="I98">
        <v>0.8813506237835661</v>
      </c>
      <c r="J98">
        <v>0.9136363636363636</v>
      </c>
    </row>
    <row r="99" spans="1:10">
      <c r="A99" t="s">
        <v>117</v>
      </c>
      <c r="B99" t="s">
        <v>216</v>
      </c>
      <c r="C99">
        <v>1304</v>
      </c>
      <c r="D99">
        <v>0.2501918649270913</v>
      </c>
      <c r="E99">
        <v>102</v>
      </c>
      <c r="F99">
        <v>97</v>
      </c>
      <c r="G99">
        <v>0.9315044853048319</v>
      </c>
      <c r="H99">
        <v>0.9372297699238012</v>
      </c>
      <c r="I99">
        <v>0.8813506237835661</v>
      </c>
      <c r="J99">
        <v>0.9166666666666666</v>
      </c>
    </row>
    <row r="100" spans="1:10">
      <c r="A100" t="s">
        <v>118</v>
      </c>
      <c r="B100" t="s">
        <v>217</v>
      </c>
      <c r="C100">
        <v>1322</v>
      </c>
      <c r="D100">
        <v>0.2536454336147352</v>
      </c>
      <c r="E100">
        <v>33</v>
      </c>
      <c r="F100">
        <v>98</v>
      </c>
      <c r="G100">
        <v>0.9326052153942087</v>
      </c>
      <c r="H100">
        <v>0.9999999999999998</v>
      </c>
      <c r="I100">
        <v>0.8827845742428091</v>
      </c>
      <c r="J100">
        <v>1</v>
      </c>
    </row>
    <row r="101" spans="1:10">
      <c r="A101" t="s">
        <v>119</v>
      </c>
      <c r="B101" t="s">
        <v>218</v>
      </c>
      <c r="C101">
        <v>1350</v>
      </c>
      <c r="D101">
        <v>0.2590176515732924</v>
      </c>
      <c r="E101">
        <v>87</v>
      </c>
      <c r="F101">
        <v>99</v>
      </c>
      <c r="G101">
        <v>0.9306840229039886</v>
      </c>
      <c r="H101">
        <v>0.9444159925297378</v>
      </c>
      <c r="I101">
        <v>0.8805373354109315</v>
      </c>
      <c r="J101">
        <v>0.8942972350230414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2</v>
      </c>
      <c r="D2">
        <v>0.0003837298541826554</v>
      </c>
      <c r="E2">
        <v>2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21</v>
      </c>
      <c r="B3" t="s">
        <v>120</v>
      </c>
      <c r="C3">
        <v>3</v>
      </c>
      <c r="D3">
        <v>0.0005755947812739831</v>
      </c>
      <c r="E3">
        <v>3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22</v>
      </c>
      <c r="B4" t="s">
        <v>121</v>
      </c>
      <c r="C4">
        <v>3</v>
      </c>
      <c r="D4">
        <v>0.0005755947812739831</v>
      </c>
      <c r="E4">
        <v>3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23</v>
      </c>
      <c r="B5" t="s">
        <v>122</v>
      </c>
      <c r="C5">
        <v>14</v>
      </c>
      <c r="D5">
        <v>0.002686108979278588</v>
      </c>
      <c r="E5">
        <v>11</v>
      </c>
      <c r="F5">
        <v>3</v>
      </c>
      <c r="G5">
        <v>0.648478835978836</v>
      </c>
      <c r="H5">
        <v>0.4814213564213564</v>
      </c>
      <c r="I5">
        <v>0.3111111111111111</v>
      </c>
      <c r="J5">
        <v>0.1666666666666667</v>
      </c>
    </row>
    <row r="6" spans="1:10">
      <c r="A6" t="s">
        <v>24</v>
      </c>
      <c r="B6" t="s">
        <v>123</v>
      </c>
      <c r="C6">
        <v>19</v>
      </c>
      <c r="D6">
        <v>0.003645433614735226</v>
      </c>
      <c r="E6">
        <v>15</v>
      </c>
      <c r="F6">
        <v>4</v>
      </c>
      <c r="G6">
        <v>0.6203193736088473</v>
      </c>
      <c r="H6">
        <v>0.5803030303030303</v>
      </c>
      <c r="I6">
        <v>0.4166666666666667</v>
      </c>
      <c r="J6">
        <v>0.4375</v>
      </c>
    </row>
    <row r="7" spans="1:10">
      <c r="A7" t="s">
        <v>25</v>
      </c>
      <c r="B7" t="s">
        <v>124</v>
      </c>
      <c r="C7">
        <v>20</v>
      </c>
      <c r="D7">
        <v>0.003837298541826554</v>
      </c>
      <c r="E7">
        <v>12</v>
      </c>
      <c r="F7">
        <v>5</v>
      </c>
      <c r="G7">
        <v>0.6117919958829049</v>
      </c>
      <c r="H7">
        <v>0.5306122448979591</v>
      </c>
      <c r="I7">
        <v>0.3838383838383838</v>
      </c>
      <c r="J7">
        <v>0.2571428571428571</v>
      </c>
    </row>
    <row r="8" spans="1:10">
      <c r="A8" t="s">
        <v>26</v>
      </c>
      <c r="B8" t="s">
        <v>125</v>
      </c>
      <c r="C8">
        <v>20</v>
      </c>
      <c r="D8">
        <v>0.003837298541826554</v>
      </c>
      <c r="E8">
        <v>11</v>
      </c>
      <c r="F8">
        <v>6</v>
      </c>
      <c r="G8">
        <v>0.6117919958829049</v>
      </c>
      <c r="H8">
        <v>0.2010957792207792</v>
      </c>
      <c r="I8">
        <v>0.3838383838383838</v>
      </c>
      <c r="J8">
        <v>0.03571428571428573</v>
      </c>
    </row>
    <row r="9" spans="1:10">
      <c r="A9" t="s">
        <v>27</v>
      </c>
      <c r="B9" t="s">
        <v>126</v>
      </c>
      <c r="C9">
        <v>27</v>
      </c>
      <c r="D9">
        <v>0.005180353031465848</v>
      </c>
      <c r="E9">
        <v>7</v>
      </c>
      <c r="F9">
        <v>7</v>
      </c>
      <c r="G9">
        <v>0.738121034398608</v>
      </c>
      <c r="H9">
        <v>1</v>
      </c>
      <c r="I9">
        <v>0.5568181818181819</v>
      </c>
      <c r="J9">
        <v>1</v>
      </c>
    </row>
    <row r="10" spans="1:10">
      <c r="A10" t="s">
        <v>28</v>
      </c>
      <c r="B10" t="s">
        <v>127</v>
      </c>
      <c r="C10">
        <v>27</v>
      </c>
      <c r="D10">
        <v>0.005180353031465848</v>
      </c>
      <c r="E10">
        <v>12</v>
      </c>
      <c r="F10">
        <v>8</v>
      </c>
      <c r="G10">
        <v>0.738121034398608</v>
      </c>
      <c r="H10">
        <v>0.4452380952380953</v>
      </c>
      <c r="I10">
        <v>0.5568181818181819</v>
      </c>
      <c r="J10">
        <v>0.3</v>
      </c>
    </row>
    <row r="11" spans="1:10">
      <c r="A11" t="s">
        <v>29</v>
      </c>
      <c r="B11" t="s">
        <v>128</v>
      </c>
      <c r="C11">
        <v>27</v>
      </c>
      <c r="D11">
        <v>0.005180353031465848</v>
      </c>
      <c r="E11">
        <v>2</v>
      </c>
      <c r="F11">
        <v>9</v>
      </c>
      <c r="G11">
        <v>0.738121034398608</v>
      </c>
      <c r="H11" t="s">
        <v>219</v>
      </c>
      <c r="I11">
        <v>0.5568181818181819</v>
      </c>
      <c r="J11" t="s">
        <v>219</v>
      </c>
    </row>
    <row r="12" spans="1:10">
      <c r="A12" t="s">
        <v>30</v>
      </c>
      <c r="B12" t="s">
        <v>129</v>
      </c>
      <c r="C12">
        <v>32</v>
      </c>
      <c r="D12">
        <v>0.006139677666922486</v>
      </c>
      <c r="E12">
        <v>16</v>
      </c>
      <c r="F12">
        <v>10</v>
      </c>
      <c r="G12">
        <v>0.7410059348546192</v>
      </c>
      <c r="H12">
        <v>0.678066378066378</v>
      </c>
      <c r="I12">
        <v>0.5354166666666667</v>
      </c>
      <c r="J12">
        <v>0.3833333333333333</v>
      </c>
    </row>
    <row r="13" spans="1:10">
      <c r="A13" t="s">
        <v>31</v>
      </c>
      <c r="B13" t="s">
        <v>130</v>
      </c>
      <c r="C13">
        <v>33</v>
      </c>
      <c r="D13">
        <v>0.006331542594013815</v>
      </c>
      <c r="E13">
        <v>3</v>
      </c>
      <c r="F13">
        <v>11</v>
      </c>
      <c r="G13">
        <v>0.7657091869906515</v>
      </c>
      <c r="H13">
        <v>0.7916666666666666</v>
      </c>
      <c r="I13">
        <v>0.5575396825396826</v>
      </c>
      <c r="J13">
        <v>0.5</v>
      </c>
    </row>
    <row r="14" spans="1:10">
      <c r="A14" t="s">
        <v>32</v>
      </c>
      <c r="B14" t="s">
        <v>131</v>
      </c>
      <c r="C14">
        <v>34</v>
      </c>
      <c r="D14">
        <v>0.006523407521105142</v>
      </c>
      <c r="E14">
        <v>16</v>
      </c>
      <c r="F14">
        <v>12</v>
      </c>
      <c r="G14">
        <v>0.7714024116561317</v>
      </c>
      <c r="H14">
        <v>0.556060606060606</v>
      </c>
      <c r="I14">
        <v>0.5625</v>
      </c>
      <c r="J14">
        <v>0.34375</v>
      </c>
    </row>
    <row r="15" spans="1:10">
      <c r="A15" t="s">
        <v>33</v>
      </c>
      <c r="B15" t="s">
        <v>132</v>
      </c>
      <c r="C15">
        <v>35</v>
      </c>
      <c r="D15">
        <v>0.00671527244819647</v>
      </c>
      <c r="E15">
        <v>4</v>
      </c>
      <c r="F15">
        <v>13</v>
      </c>
      <c r="G15">
        <v>0.7824130576171051</v>
      </c>
      <c r="H15" t="s">
        <v>219</v>
      </c>
      <c r="I15">
        <v>0.5742753623188406</v>
      </c>
      <c r="J15" t="s">
        <v>219</v>
      </c>
    </row>
    <row r="16" spans="1:10">
      <c r="A16" t="s">
        <v>34</v>
      </c>
      <c r="B16" t="s">
        <v>133</v>
      </c>
      <c r="C16">
        <v>35</v>
      </c>
      <c r="D16">
        <v>0.00671527244819647</v>
      </c>
      <c r="E16">
        <v>12</v>
      </c>
      <c r="F16">
        <v>14</v>
      </c>
      <c r="G16">
        <v>0.7824130576171051</v>
      </c>
      <c r="H16">
        <v>0.5183531746031745</v>
      </c>
      <c r="I16">
        <v>0.5742753623188406</v>
      </c>
      <c r="J16">
        <v>0.375</v>
      </c>
    </row>
    <row r="17" spans="1:10">
      <c r="A17" t="s">
        <v>35</v>
      </c>
      <c r="B17" t="s">
        <v>134</v>
      </c>
      <c r="C17">
        <v>43</v>
      </c>
      <c r="D17">
        <v>0.00825019186492709</v>
      </c>
      <c r="E17">
        <v>9</v>
      </c>
      <c r="F17">
        <v>15</v>
      </c>
      <c r="G17">
        <v>0.7114110152838266</v>
      </c>
      <c r="H17">
        <v>0.6266666666666667</v>
      </c>
      <c r="I17">
        <v>0.6168981481481481</v>
      </c>
      <c r="J17">
        <v>0.75</v>
      </c>
    </row>
    <row r="18" spans="1:10">
      <c r="A18" t="s">
        <v>36</v>
      </c>
      <c r="B18" t="s">
        <v>135</v>
      </c>
      <c r="C18">
        <v>43</v>
      </c>
      <c r="D18">
        <v>0.00825019186492709</v>
      </c>
      <c r="E18">
        <v>2</v>
      </c>
      <c r="F18">
        <v>16</v>
      </c>
      <c r="G18">
        <v>0.7114110152838266</v>
      </c>
      <c r="H18" t="s">
        <v>219</v>
      </c>
      <c r="I18">
        <v>0.6168981481481481</v>
      </c>
      <c r="J18" t="s">
        <v>219</v>
      </c>
    </row>
    <row r="19" spans="1:10">
      <c r="A19" t="s">
        <v>37</v>
      </c>
      <c r="B19" t="s">
        <v>136</v>
      </c>
      <c r="C19">
        <v>43</v>
      </c>
      <c r="D19">
        <v>0.00825019186492709</v>
      </c>
      <c r="E19">
        <v>4</v>
      </c>
      <c r="F19">
        <v>17</v>
      </c>
      <c r="G19">
        <v>0.7114110152838266</v>
      </c>
      <c r="H19">
        <v>0.7083333333333333</v>
      </c>
      <c r="I19">
        <v>0.6168981481481481</v>
      </c>
      <c r="J19">
        <v>0.5</v>
      </c>
    </row>
    <row r="20" spans="1:10">
      <c r="A20" t="s">
        <v>38</v>
      </c>
      <c r="B20" t="s">
        <v>137</v>
      </c>
      <c r="C20">
        <v>53</v>
      </c>
      <c r="D20">
        <v>0.01016884113584037</v>
      </c>
      <c r="E20">
        <v>11</v>
      </c>
      <c r="F20">
        <v>18</v>
      </c>
      <c r="G20">
        <v>0.6737033084059677</v>
      </c>
      <c r="H20">
        <v>0.6714015151515151</v>
      </c>
      <c r="I20">
        <v>0.5460317460317461</v>
      </c>
      <c r="J20">
        <v>0.5</v>
      </c>
    </row>
    <row r="21" spans="1:10">
      <c r="A21" t="s">
        <v>39</v>
      </c>
      <c r="B21" t="s">
        <v>138</v>
      </c>
      <c r="C21">
        <v>54</v>
      </c>
      <c r="D21">
        <v>0.0103607060629317</v>
      </c>
      <c r="E21">
        <v>3</v>
      </c>
      <c r="F21">
        <v>19</v>
      </c>
      <c r="G21">
        <v>0.70855821547955</v>
      </c>
      <c r="H21" t="s">
        <v>219</v>
      </c>
      <c r="I21">
        <v>0.558641975308642</v>
      </c>
      <c r="J21" t="s">
        <v>219</v>
      </c>
    </row>
    <row r="22" spans="1:10">
      <c r="A22" t="s">
        <v>40</v>
      </c>
      <c r="B22" t="s">
        <v>139</v>
      </c>
      <c r="C22">
        <v>54</v>
      </c>
      <c r="D22">
        <v>0.0103607060629317</v>
      </c>
      <c r="E22">
        <v>3</v>
      </c>
      <c r="F22">
        <v>20</v>
      </c>
      <c r="G22">
        <v>0.70855821547955</v>
      </c>
      <c r="H22" t="s">
        <v>219</v>
      </c>
      <c r="I22">
        <v>0.558641975308642</v>
      </c>
      <c r="J22" t="s">
        <v>219</v>
      </c>
    </row>
    <row r="23" spans="1:10">
      <c r="A23" t="s">
        <v>41</v>
      </c>
      <c r="B23" t="s">
        <v>140</v>
      </c>
      <c r="C23">
        <v>54</v>
      </c>
      <c r="D23">
        <v>0.0103607060629317</v>
      </c>
      <c r="E23">
        <v>3</v>
      </c>
      <c r="F23">
        <v>21</v>
      </c>
      <c r="G23">
        <v>0.70855821547955</v>
      </c>
      <c r="H23" t="s">
        <v>219</v>
      </c>
      <c r="I23">
        <v>0.558641975308642</v>
      </c>
      <c r="J23" t="s">
        <v>219</v>
      </c>
    </row>
    <row r="24" spans="1:10">
      <c r="A24" t="s">
        <v>42</v>
      </c>
      <c r="B24" t="s">
        <v>141</v>
      </c>
      <c r="C24">
        <v>54</v>
      </c>
      <c r="D24">
        <v>0.0103607060629317</v>
      </c>
      <c r="E24">
        <v>6</v>
      </c>
      <c r="F24">
        <v>22</v>
      </c>
      <c r="G24">
        <v>0.70855821547955</v>
      </c>
      <c r="H24">
        <v>0.6333333333333333</v>
      </c>
      <c r="I24">
        <v>0.558641975308642</v>
      </c>
      <c r="J24">
        <v>0.5</v>
      </c>
    </row>
    <row r="25" spans="1:10">
      <c r="A25" t="s">
        <v>43</v>
      </c>
      <c r="B25" t="s">
        <v>142</v>
      </c>
      <c r="C25">
        <v>54</v>
      </c>
      <c r="D25">
        <v>0.0103607060629317</v>
      </c>
      <c r="E25">
        <v>17</v>
      </c>
      <c r="F25">
        <v>23</v>
      </c>
      <c r="G25">
        <v>0.70855821547955</v>
      </c>
      <c r="H25">
        <v>0.7677058235881764</v>
      </c>
      <c r="I25">
        <v>0.558641975308642</v>
      </c>
      <c r="J25">
        <v>0.5928571428571429</v>
      </c>
    </row>
    <row r="26" spans="1:10">
      <c r="A26" t="s">
        <v>44</v>
      </c>
      <c r="B26" t="s">
        <v>143</v>
      </c>
      <c r="C26">
        <v>62</v>
      </c>
      <c r="D26">
        <v>0.01189562547966232</v>
      </c>
      <c r="E26">
        <v>8</v>
      </c>
      <c r="F26">
        <v>24</v>
      </c>
      <c r="G26">
        <v>0.6859187835912685</v>
      </c>
      <c r="H26">
        <v>0.5708333333333333</v>
      </c>
      <c r="I26">
        <v>0.5641025641025641</v>
      </c>
      <c r="J26">
        <v>0.5333333333333333</v>
      </c>
    </row>
    <row r="27" spans="1:10">
      <c r="A27" t="s">
        <v>45</v>
      </c>
      <c r="B27" t="s">
        <v>144</v>
      </c>
      <c r="C27">
        <v>62</v>
      </c>
      <c r="D27">
        <v>0.01189562547966232</v>
      </c>
      <c r="E27">
        <v>2</v>
      </c>
      <c r="F27">
        <v>25</v>
      </c>
      <c r="G27">
        <v>0.6859187835912685</v>
      </c>
      <c r="H27">
        <v>0.25</v>
      </c>
      <c r="I27">
        <v>0.5641025641025641</v>
      </c>
      <c r="J27">
        <v>0</v>
      </c>
    </row>
    <row r="28" spans="1:10">
      <c r="A28" t="s">
        <v>46</v>
      </c>
      <c r="B28" t="s">
        <v>145</v>
      </c>
      <c r="C28">
        <v>62</v>
      </c>
      <c r="D28">
        <v>0.01189562547966232</v>
      </c>
      <c r="E28">
        <v>15</v>
      </c>
      <c r="F28">
        <v>26</v>
      </c>
      <c r="G28">
        <v>0.6859187835912685</v>
      </c>
      <c r="H28">
        <v>0.6185586018919351</v>
      </c>
      <c r="I28">
        <v>0.5641025641025641</v>
      </c>
      <c r="J28">
        <v>0.3518518518518519</v>
      </c>
    </row>
    <row r="29" spans="1:10">
      <c r="A29" t="s">
        <v>47</v>
      </c>
      <c r="B29" t="s">
        <v>146</v>
      </c>
      <c r="C29">
        <v>80</v>
      </c>
      <c r="D29">
        <v>0.01534919416730622</v>
      </c>
      <c r="E29">
        <v>22</v>
      </c>
      <c r="F29">
        <v>27</v>
      </c>
      <c r="G29">
        <v>0.7108534341070663</v>
      </c>
      <c r="H29">
        <v>0.816323633631326</v>
      </c>
      <c r="I29">
        <v>0.6392363396971692</v>
      </c>
      <c r="J29">
        <v>0.8333333333333334</v>
      </c>
    </row>
    <row r="30" spans="1:10">
      <c r="A30" t="s">
        <v>48</v>
      </c>
      <c r="B30" t="s">
        <v>147</v>
      </c>
      <c r="C30">
        <v>86</v>
      </c>
      <c r="D30">
        <v>0.01650038372985418</v>
      </c>
      <c r="E30">
        <v>7</v>
      </c>
      <c r="F30">
        <v>28</v>
      </c>
      <c r="G30">
        <v>0.7009435951519619</v>
      </c>
      <c r="H30">
        <v>0.6255952380952381</v>
      </c>
      <c r="I30">
        <v>0.6278280542986425</v>
      </c>
      <c r="J30">
        <v>0.4166666666666666</v>
      </c>
    </row>
    <row r="31" spans="1:10">
      <c r="A31" t="s">
        <v>49</v>
      </c>
      <c r="B31" t="s">
        <v>148</v>
      </c>
      <c r="C31">
        <v>87</v>
      </c>
      <c r="D31">
        <v>0.01669224865694551</v>
      </c>
      <c r="E31">
        <v>2</v>
      </c>
      <c r="F31">
        <v>29</v>
      </c>
      <c r="G31">
        <v>0.7002586920835983</v>
      </c>
      <c r="H31" t="s">
        <v>219</v>
      </c>
      <c r="I31">
        <v>0.6198668146503885</v>
      </c>
      <c r="J31" t="s">
        <v>219</v>
      </c>
    </row>
    <row r="32" spans="1:10">
      <c r="A32" t="s">
        <v>50</v>
      </c>
      <c r="B32" t="s">
        <v>149</v>
      </c>
      <c r="C32">
        <v>87</v>
      </c>
      <c r="D32">
        <v>0.01669224865694551</v>
      </c>
      <c r="E32">
        <v>3</v>
      </c>
      <c r="F32">
        <v>30</v>
      </c>
      <c r="G32">
        <v>0.7002586920835983</v>
      </c>
      <c r="H32">
        <v>0.7916666666666666</v>
      </c>
      <c r="I32">
        <v>0.6198668146503885</v>
      </c>
      <c r="J32">
        <v>0.5</v>
      </c>
    </row>
    <row r="33" spans="1:10">
      <c r="A33" t="s">
        <v>51</v>
      </c>
      <c r="B33" t="s">
        <v>150</v>
      </c>
      <c r="C33">
        <v>90</v>
      </c>
      <c r="D33">
        <v>0.01726784343821949</v>
      </c>
      <c r="E33">
        <v>9</v>
      </c>
      <c r="F33">
        <v>31</v>
      </c>
      <c r="G33">
        <v>0.7011345254043045</v>
      </c>
      <c r="H33">
        <v>0.7222222222222222</v>
      </c>
      <c r="I33">
        <v>0.6194805194805195</v>
      </c>
      <c r="J33">
        <v>0.4444444444444444</v>
      </c>
    </row>
    <row r="34" spans="1:10">
      <c r="A34" t="s">
        <v>52</v>
      </c>
      <c r="B34" t="s">
        <v>151</v>
      </c>
      <c r="C34">
        <v>91</v>
      </c>
      <c r="D34">
        <v>0.01745970836531082</v>
      </c>
      <c r="E34">
        <v>3</v>
      </c>
      <c r="F34">
        <v>32</v>
      </c>
      <c r="G34">
        <v>0.7027539739476869</v>
      </c>
      <c r="H34">
        <v>0.7916666666666666</v>
      </c>
      <c r="I34">
        <v>0.6181122448979592</v>
      </c>
      <c r="J34">
        <v>0.5</v>
      </c>
    </row>
    <row r="35" spans="1:10">
      <c r="A35" t="s">
        <v>53</v>
      </c>
      <c r="B35" t="s">
        <v>152</v>
      </c>
      <c r="C35">
        <v>101</v>
      </c>
      <c r="D35">
        <v>0.0193783576362241</v>
      </c>
      <c r="E35">
        <v>12</v>
      </c>
      <c r="F35">
        <v>33</v>
      </c>
      <c r="G35">
        <v>0.6706002499003656</v>
      </c>
      <c r="H35">
        <v>0.3194444444444444</v>
      </c>
      <c r="I35">
        <v>0.62227602905569</v>
      </c>
      <c r="J35">
        <v>0.6481481481481481</v>
      </c>
    </row>
    <row r="36" spans="1:10">
      <c r="A36" t="s">
        <v>54</v>
      </c>
      <c r="B36" t="s">
        <v>153</v>
      </c>
      <c r="C36">
        <v>103</v>
      </c>
      <c r="D36">
        <v>0.01976208749040675</v>
      </c>
      <c r="E36">
        <v>3</v>
      </c>
      <c r="F36">
        <v>34</v>
      </c>
      <c r="G36">
        <v>0.6700629373578789</v>
      </c>
      <c r="H36">
        <v>0.25</v>
      </c>
      <c r="I36">
        <v>0.6209302325581396</v>
      </c>
      <c r="J36">
        <v>0.5</v>
      </c>
    </row>
    <row r="37" spans="1:10">
      <c r="A37" t="s">
        <v>55</v>
      </c>
      <c r="B37" t="s">
        <v>154</v>
      </c>
      <c r="C37">
        <v>106</v>
      </c>
      <c r="D37">
        <v>0.02033768227168074</v>
      </c>
      <c r="E37">
        <v>9</v>
      </c>
      <c r="F37">
        <v>35</v>
      </c>
      <c r="G37">
        <v>0.6739083048628607</v>
      </c>
      <c r="H37">
        <v>0.94375</v>
      </c>
      <c r="I37">
        <v>0.6331511839708561</v>
      </c>
      <c r="J37">
        <v>0.95</v>
      </c>
    </row>
    <row r="38" spans="1:10">
      <c r="A38" t="s">
        <v>56</v>
      </c>
      <c r="B38" t="s">
        <v>155</v>
      </c>
      <c r="C38">
        <v>106</v>
      </c>
      <c r="D38">
        <v>0.02033768227168074</v>
      </c>
      <c r="E38">
        <v>13</v>
      </c>
      <c r="F38">
        <v>36</v>
      </c>
      <c r="G38">
        <v>0.6739083048628607</v>
      </c>
      <c r="H38">
        <v>0.4598290598290597</v>
      </c>
      <c r="I38">
        <v>0.6331511839708561</v>
      </c>
      <c r="J38">
        <v>0.2857142857142857</v>
      </c>
    </row>
    <row r="39" spans="1:10">
      <c r="A39" t="s">
        <v>57</v>
      </c>
      <c r="B39" t="s">
        <v>156</v>
      </c>
      <c r="C39">
        <v>108</v>
      </c>
      <c r="D39">
        <v>0.02072141212586339</v>
      </c>
      <c r="E39">
        <v>13</v>
      </c>
      <c r="F39">
        <v>37</v>
      </c>
      <c r="G39">
        <v>0.6640040112461055</v>
      </c>
      <c r="H39">
        <v>0.7044933461600128</v>
      </c>
      <c r="I39">
        <v>0.626577840112202</v>
      </c>
      <c r="J39">
        <v>0.6666666666666666</v>
      </c>
    </row>
    <row r="40" spans="1:10">
      <c r="A40" t="s">
        <v>58</v>
      </c>
      <c r="B40" t="s">
        <v>157</v>
      </c>
      <c r="C40">
        <v>108</v>
      </c>
      <c r="D40">
        <v>0.02072141212586339</v>
      </c>
      <c r="E40">
        <v>11</v>
      </c>
      <c r="F40">
        <v>38</v>
      </c>
      <c r="G40">
        <v>0.6640040112461055</v>
      </c>
      <c r="H40">
        <v>0.2107683982683983</v>
      </c>
      <c r="I40">
        <v>0.626577840112202</v>
      </c>
      <c r="J40">
        <v>0.125</v>
      </c>
    </row>
    <row r="41" spans="1:10">
      <c r="A41" t="s">
        <v>59</v>
      </c>
      <c r="B41" t="s">
        <v>158</v>
      </c>
      <c r="C41">
        <v>109</v>
      </c>
      <c r="D41">
        <v>0.02091327705295472</v>
      </c>
      <c r="E41">
        <v>1</v>
      </c>
      <c r="F41">
        <v>39</v>
      </c>
      <c r="G41">
        <v>0.6636895841799211</v>
      </c>
      <c r="H41" t="s">
        <v>219</v>
      </c>
      <c r="I41">
        <v>0.6202553485162181</v>
      </c>
      <c r="J41" t="s">
        <v>219</v>
      </c>
    </row>
    <row r="42" spans="1:10">
      <c r="A42" t="s">
        <v>60</v>
      </c>
      <c r="B42" t="s">
        <v>159</v>
      </c>
      <c r="C42">
        <v>110</v>
      </c>
      <c r="D42">
        <v>0.02110514198004605</v>
      </c>
      <c r="E42">
        <v>15</v>
      </c>
      <c r="F42">
        <v>40</v>
      </c>
      <c r="G42">
        <v>0.6671838315684591</v>
      </c>
      <c r="H42">
        <v>0.7044933461600128</v>
      </c>
      <c r="I42">
        <v>0.6221127717391305</v>
      </c>
      <c r="J42">
        <v>0.7777777777777778</v>
      </c>
    </row>
    <row r="43" spans="1:10">
      <c r="A43" t="s">
        <v>61</v>
      </c>
      <c r="B43" t="s">
        <v>160</v>
      </c>
      <c r="C43">
        <v>110</v>
      </c>
      <c r="D43">
        <v>0.02110514198004605</v>
      </c>
      <c r="E43">
        <v>4</v>
      </c>
      <c r="F43">
        <v>41</v>
      </c>
      <c r="G43">
        <v>0.6671838315684591</v>
      </c>
      <c r="H43">
        <v>0.25</v>
      </c>
      <c r="I43">
        <v>0.6221127717391305</v>
      </c>
      <c r="J43">
        <v>0</v>
      </c>
    </row>
    <row r="44" spans="1:10">
      <c r="A44" t="s">
        <v>62</v>
      </c>
      <c r="B44" t="s">
        <v>161</v>
      </c>
      <c r="C44">
        <v>110</v>
      </c>
      <c r="D44">
        <v>0.02110514198004605</v>
      </c>
      <c r="E44">
        <v>4</v>
      </c>
      <c r="F44">
        <v>42</v>
      </c>
      <c r="G44">
        <v>0.6671838315684591</v>
      </c>
      <c r="H44" t="s">
        <v>219</v>
      </c>
      <c r="I44">
        <v>0.6221127717391305</v>
      </c>
      <c r="J44" t="s">
        <v>219</v>
      </c>
    </row>
    <row r="45" spans="1:10">
      <c r="A45" t="s">
        <v>63</v>
      </c>
      <c r="B45" t="s">
        <v>162</v>
      </c>
      <c r="C45">
        <v>113</v>
      </c>
      <c r="D45">
        <v>0.02168073676132003</v>
      </c>
      <c r="E45">
        <v>8</v>
      </c>
      <c r="F45">
        <v>43</v>
      </c>
      <c r="G45">
        <v>0.6735371632796943</v>
      </c>
      <c r="H45">
        <v>0.5229166666666667</v>
      </c>
      <c r="I45">
        <v>0.6284655061250806</v>
      </c>
      <c r="J45">
        <v>0.625</v>
      </c>
    </row>
    <row r="46" spans="1:10">
      <c r="A46" t="s">
        <v>64</v>
      </c>
      <c r="B46" t="s">
        <v>163</v>
      </c>
      <c r="C46">
        <v>113</v>
      </c>
      <c r="D46">
        <v>0.02168073676132003</v>
      </c>
      <c r="E46">
        <v>4</v>
      </c>
      <c r="F46">
        <v>44</v>
      </c>
      <c r="G46">
        <v>0.6735371632796943</v>
      </c>
      <c r="H46">
        <v>0.125</v>
      </c>
      <c r="I46">
        <v>0.6284655061250806</v>
      </c>
      <c r="J46">
        <v>0</v>
      </c>
    </row>
    <row r="47" spans="1:10">
      <c r="A47" t="s">
        <v>65</v>
      </c>
      <c r="B47" t="s">
        <v>164</v>
      </c>
      <c r="C47">
        <v>117</v>
      </c>
      <c r="D47">
        <v>0.02244819646968534</v>
      </c>
      <c r="E47">
        <v>5</v>
      </c>
      <c r="F47">
        <v>45</v>
      </c>
      <c r="G47">
        <v>0.6666743039528615</v>
      </c>
      <c r="H47">
        <v>0.725</v>
      </c>
      <c r="I47">
        <v>0.6286567164179104</v>
      </c>
      <c r="J47">
        <v>0.6666666666666666</v>
      </c>
    </row>
    <row r="48" spans="1:10">
      <c r="A48" t="s">
        <v>66</v>
      </c>
      <c r="B48" t="s">
        <v>165</v>
      </c>
      <c r="C48">
        <v>117</v>
      </c>
      <c r="D48">
        <v>0.02244819646968534</v>
      </c>
      <c r="E48">
        <v>11</v>
      </c>
      <c r="F48">
        <v>46</v>
      </c>
      <c r="G48">
        <v>0.6666743039528615</v>
      </c>
      <c r="H48">
        <v>0.3492784992784993</v>
      </c>
      <c r="I48">
        <v>0.6286567164179104</v>
      </c>
      <c r="J48">
        <v>0.1333333333333333</v>
      </c>
    </row>
    <row r="49" spans="1:10">
      <c r="A49" t="s">
        <v>67</v>
      </c>
      <c r="B49" t="s">
        <v>166</v>
      </c>
      <c r="C49">
        <v>117</v>
      </c>
      <c r="D49">
        <v>0.02244819646968534</v>
      </c>
      <c r="E49">
        <v>14</v>
      </c>
      <c r="F49">
        <v>47</v>
      </c>
      <c r="G49">
        <v>0.6666743039528615</v>
      </c>
      <c r="H49">
        <v>0.4515873015873015</v>
      </c>
      <c r="I49">
        <v>0.6286567164179104</v>
      </c>
      <c r="J49">
        <v>0.34375</v>
      </c>
    </row>
    <row r="50" spans="1:10">
      <c r="A50" t="s">
        <v>68</v>
      </c>
      <c r="B50" t="s">
        <v>167</v>
      </c>
      <c r="C50">
        <v>117</v>
      </c>
      <c r="D50">
        <v>0.02244819646968534</v>
      </c>
      <c r="E50">
        <v>14</v>
      </c>
      <c r="F50">
        <v>48</v>
      </c>
      <c r="G50">
        <v>0.6666743039528615</v>
      </c>
      <c r="H50">
        <v>0.4515873015873015</v>
      </c>
      <c r="I50">
        <v>0.6286567164179104</v>
      </c>
      <c r="J50">
        <v>0.34375</v>
      </c>
    </row>
    <row r="51" spans="1:10">
      <c r="A51" t="s">
        <v>69</v>
      </c>
      <c r="B51" t="s">
        <v>168</v>
      </c>
      <c r="C51">
        <v>117</v>
      </c>
      <c r="D51">
        <v>0.02244819646968534</v>
      </c>
      <c r="E51">
        <v>14</v>
      </c>
      <c r="F51">
        <v>49</v>
      </c>
      <c r="G51">
        <v>0.6666743039528615</v>
      </c>
      <c r="H51">
        <v>0.4515873015873015</v>
      </c>
      <c r="I51">
        <v>0.6286567164179104</v>
      </c>
      <c r="J51">
        <v>0.34375</v>
      </c>
    </row>
    <row r="52" spans="1:10">
      <c r="A52" t="s">
        <v>70</v>
      </c>
      <c r="B52" t="s">
        <v>169</v>
      </c>
      <c r="C52">
        <v>117</v>
      </c>
      <c r="D52">
        <v>0.02244819646968534</v>
      </c>
      <c r="E52">
        <v>14</v>
      </c>
      <c r="F52">
        <v>50</v>
      </c>
      <c r="G52">
        <v>0.6666743039528615</v>
      </c>
      <c r="H52">
        <v>0.4515873015873015</v>
      </c>
      <c r="I52">
        <v>0.6286567164179104</v>
      </c>
      <c r="J52">
        <v>0.34375</v>
      </c>
    </row>
    <row r="53" spans="1:10">
      <c r="A53" t="s">
        <v>71</v>
      </c>
      <c r="B53" t="s">
        <v>170</v>
      </c>
      <c r="C53">
        <v>117</v>
      </c>
      <c r="D53">
        <v>0.02244819646968534</v>
      </c>
      <c r="E53">
        <v>14</v>
      </c>
      <c r="F53">
        <v>51</v>
      </c>
      <c r="G53">
        <v>0.6666743039528615</v>
      </c>
      <c r="H53">
        <v>0.4515873015873015</v>
      </c>
      <c r="I53">
        <v>0.6286567164179104</v>
      </c>
      <c r="J53">
        <v>0.34375</v>
      </c>
    </row>
    <row r="54" spans="1:10">
      <c r="A54" t="s">
        <v>72</v>
      </c>
      <c r="B54" t="s">
        <v>171</v>
      </c>
      <c r="C54">
        <v>117</v>
      </c>
      <c r="D54">
        <v>0.02244819646968534</v>
      </c>
      <c r="E54">
        <v>13</v>
      </c>
      <c r="F54">
        <v>52</v>
      </c>
      <c r="G54">
        <v>0.6666743039528615</v>
      </c>
      <c r="H54">
        <v>0.677281746031746</v>
      </c>
      <c r="I54">
        <v>0.6286567164179104</v>
      </c>
      <c r="J54">
        <v>0.725</v>
      </c>
    </row>
    <row r="55" spans="1:10">
      <c r="A55" t="s">
        <v>73</v>
      </c>
      <c r="B55" t="s">
        <v>172</v>
      </c>
      <c r="C55">
        <v>120</v>
      </c>
      <c r="D55">
        <v>0.02302379125095932</v>
      </c>
      <c r="E55">
        <v>9</v>
      </c>
      <c r="F55">
        <v>53</v>
      </c>
      <c r="G55">
        <v>0.6609830153842453</v>
      </c>
      <c r="H55">
        <v>0.5661111111111111</v>
      </c>
      <c r="I55">
        <v>0.6179312304631999</v>
      </c>
      <c r="J55">
        <v>0.35</v>
      </c>
    </row>
    <row r="56" spans="1:10">
      <c r="A56" t="s">
        <v>74</v>
      </c>
      <c r="B56" t="s">
        <v>173</v>
      </c>
      <c r="C56">
        <v>121</v>
      </c>
      <c r="D56">
        <v>0.02321565617805065</v>
      </c>
      <c r="E56">
        <v>12</v>
      </c>
      <c r="F56">
        <v>54</v>
      </c>
      <c r="G56">
        <v>0.665987790203066</v>
      </c>
      <c r="H56">
        <v>0.5446428571428571</v>
      </c>
      <c r="I56">
        <v>0.6214285714285714</v>
      </c>
      <c r="J56">
        <v>0.3888888888888888</v>
      </c>
    </row>
    <row r="57" spans="1:10">
      <c r="A57" t="s">
        <v>75</v>
      </c>
      <c r="B57" t="s">
        <v>174</v>
      </c>
      <c r="C57">
        <v>122</v>
      </c>
      <c r="D57">
        <v>0.02340752110514198</v>
      </c>
      <c r="E57">
        <v>6</v>
      </c>
      <c r="F57">
        <v>55</v>
      </c>
      <c r="G57">
        <v>0.6653442459678675</v>
      </c>
      <c r="H57">
        <v>0.2916666666666666</v>
      </c>
      <c r="I57">
        <v>0.6260989010989011</v>
      </c>
      <c r="J57">
        <v>0.5</v>
      </c>
    </row>
    <row r="58" spans="1:10">
      <c r="A58" t="s">
        <v>76</v>
      </c>
      <c r="B58" t="s">
        <v>175</v>
      </c>
      <c r="C58">
        <v>124</v>
      </c>
      <c r="D58">
        <v>0.02379125095932464</v>
      </c>
      <c r="E58">
        <v>9</v>
      </c>
      <c r="F58">
        <v>56</v>
      </c>
      <c r="G58">
        <v>0.6662948519116483</v>
      </c>
      <c r="H58">
        <v>0.8444444444444443</v>
      </c>
      <c r="I58">
        <v>0.6299495083709806</v>
      </c>
      <c r="J58">
        <v>0.5714285714285714</v>
      </c>
    </row>
    <row r="59" spans="1:10">
      <c r="A59" t="s">
        <v>77</v>
      </c>
      <c r="B59" t="s">
        <v>176</v>
      </c>
      <c r="C59">
        <v>124</v>
      </c>
      <c r="D59">
        <v>0.02379125095932464</v>
      </c>
      <c r="E59">
        <v>7</v>
      </c>
      <c r="F59">
        <v>57</v>
      </c>
      <c r="G59">
        <v>0.6662948519116483</v>
      </c>
      <c r="H59">
        <v>0.54375</v>
      </c>
      <c r="I59">
        <v>0.6299495083709806</v>
      </c>
      <c r="J59">
        <v>0.5833333333333334</v>
      </c>
    </row>
    <row r="60" spans="1:10">
      <c r="A60" t="s">
        <v>78</v>
      </c>
      <c r="B60" t="s">
        <v>177</v>
      </c>
      <c r="C60">
        <v>127</v>
      </c>
      <c r="D60">
        <v>0.02436684574059862</v>
      </c>
      <c r="E60">
        <v>5</v>
      </c>
      <c r="F60">
        <v>58</v>
      </c>
      <c r="G60">
        <v>0.6659488233356026</v>
      </c>
      <c r="H60">
        <v>0.8777777777777778</v>
      </c>
      <c r="I60">
        <v>0.624048706240487</v>
      </c>
      <c r="J60">
        <v>0.75</v>
      </c>
    </row>
    <row r="61" spans="1:10">
      <c r="A61" t="s">
        <v>79</v>
      </c>
      <c r="B61" t="s">
        <v>178</v>
      </c>
      <c r="C61">
        <v>127</v>
      </c>
      <c r="D61">
        <v>0.02436684574059862</v>
      </c>
      <c r="E61">
        <v>12</v>
      </c>
      <c r="F61">
        <v>59</v>
      </c>
      <c r="G61">
        <v>0.6659488233356026</v>
      </c>
      <c r="H61">
        <v>0.4995039682539683</v>
      </c>
      <c r="I61">
        <v>0.624048706240487</v>
      </c>
      <c r="J61">
        <v>0.3055555555555555</v>
      </c>
    </row>
    <row r="62" spans="1:10">
      <c r="A62" t="s">
        <v>80</v>
      </c>
      <c r="B62" t="s">
        <v>179</v>
      </c>
      <c r="C62">
        <v>127</v>
      </c>
      <c r="D62">
        <v>0.02436684574059862</v>
      </c>
      <c r="E62">
        <v>1</v>
      </c>
      <c r="F62">
        <v>60</v>
      </c>
      <c r="G62">
        <v>0.6659488233356026</v>
      </c>
      <c r="H62" t="s">
        <v>219</v>
      </c>
      <c r="I62">
        <v>0.624048706240487</v>
      </c>
      <c r="J62" t="s">
        <v>219</v>
      </c>
    </row>
    <row r="63" spans="1:10">
      <c r="A63" t="s">
        <v>81</v>
      </c>
      <c r="B63" t="s">
        <v>180</v>
      </c>
      <c r="C63">
        <v>136</v>
      </c>
      <c r="D63">
        <v>0.02609363008442057</v>
      </c>
      <c r="E63">
        <v>9</v>
      </c>
      <c r="F63">
        <v>61</v>
      </c>
      <c r="G63">
        <v>0.6586680854400629</v>
      </c>
      <c r="H63">
        <v>0.5662698412698413</v>
      </c>
      <c r="I63">
        <v>0.6124805685098823</v>
      </c>
      <c r="J63">
        <v>0.4166666666666667</v>
      </c>
    </row>
    <row r="64" spans="1:10">
      <c r="A64" t="s">
        <v>82</v>
      </c>
      <c r="B64" t="s">
        <v>181</v>
      </c>
      <c r="C64">
        <v>143</v>
      </c>
      <c r="D64">
        <v>0.02743668457405986</v>
      </c>
      <c r="E64">
        <v>10</v>
      </c>
      <c r="F64">
        <v>62</v>
      </c>
      <c r="G64">
        <v>0.657587262554939</v>
      </c>
      <c r="H64">
        <v>0.7121031746031745</v>
      </c>
      <c r="I64">
        <v>0.611847389558233</v>
      </c>
      <c r="J64">
        <v>0.625</v>
      </c>
    </row>
    <row r="65" spans="1:10">
      <c r="A65" t="s">
        <v>83</v>
      </c>
      <c r="B65" t="s">
        <v>182</v>
      </c>
      <c r="C65">
        <v>143</v>
      </c>
      <c r="D65">
        <v>0.02743668457405986</v>
      </c>
      <c r="E65">
        <v>2</v>
      </c>
      <c r="F65">
        <v>63</v>
      </c>
      <c r="G65">
        <v>0.657587262554939</v>
      </c>
      <c r="H65">
        <v>0.25</v>
      </c>
      <c r="I65">
        <v>0.611847389558233</v>
      </c>
      <c r="J65">
        <v>0</v>
      </c>
    </row>
    <row r="66" spans="1:10">
      <c r="A66" t="s">
        <v>84</v>
      </c>
      <c r="B66" t="s">
        <v>183</v>
      </c>
      <c r="C66">
        <v>143</v>
      </c>
      <c r="D66">
        <v>0.02743668457405986</v>
      </c>
      <c r="E66">
        <v>5</v>
      </c>
      <c r="F66">
        <v>64</v>
      </c>
      <c r="G66">
        <v>0.657587262554939</v>
      </c>
      <c r="H66">
        <v>0.6555555555555556</v>
      </c>
      <c r="I66">
        <v>0.611847389558233</v>
      </c>
      <c r="J66">
        <v>0.3333333333333333</v>
      </c>
    </row>
    <row r="67" spans="1:10">
      <c r="A67" t="s">
        <v>85</v>
      </c>
      <c r="B67" t="s">
        <v>184</v>
      </c>
      <c r="C67">
        <v>143</v>
      </c>
      <c r="D67">
        <v>0.02743668457405986</v>
      </c>
      <c r="E67">
        <v>10</v>
      </c>
      <c r="F67">
        <v>65</v>
      </c>
      <c r="G67">
        <v>0.657587262554939</v>
      </c>
      <c r="H67">
        <v>0.5149999999999999</v>
      </c>
      <c r="I67">
        <v>0.611847389558233</v>
      </c>
      <c r="J67">
        <v>0.34</v>
      </c>
    </row>
    <row r="68" spans="1:10">
      <c r="A68" t="s">
        <v>86</v>
      </c>
      <c r="B68" t="s">
        <v>185</v>
      </c>
      <c r="C68">
        <v>143</v>
      </c>
      <c r="D68">
        <v>0.02743668457405986</v>
      </c>
      <c r="E68">
        <v>9</v>
      </c>
      <c r="F68">
        <v>66</v>
      </c>
      <c r="G68">
        <v>0.657587262554939</v>
      </c>
      <c r="H68">
        <v>0.2541666666666667</v>
      </c>
      <c r="I68">
        <v>0.611847389558233</v>
      </c>
      <c r="J68">
        <v>0.04999999999999999</v>
      </c>
    </row>
    <row r="69" spans="1:10">
      <c r="A69" t="s">
        <v>87</v>
      </c>
      <c r="B69" t="s">
        <v>186</v>
      </c>
      <c r="C69">
        <v>143</v>
      </c>
      <c r="D69">
        <v>0.02743668457405986</v>
      </c>
      <c r="E69">
        <v>8</v>
      </c>
      <c r="F69">
        <v>67</v>
      </c>
      <c r="G69">
        <v>0.657587262554939</v>
      </c>
      <c r="H69">
        <v>0.7549999999999999</v>
      </c>
      <c r="I69">
        <v>0.611847389558233</v>
      </c>
      <c r="J69">
        <v>0.5333333333333334</v>
      </c>
    </row>
    <row r="70" spans="1:10">
      <c r="A70" t="s">
        <v>88</v>
      </c>
      <c r="B70" t="s">
        <v>187</v>
      </c>
      <c r="C70">
        <v>143</v>
      </c>
      <c r="D70">
        <v>0.02743668457405986</v>
      </c>
      <c r="E70">
        <v>8</v>
      </c>
      <c r="F70">
        <v>68</v>
      </c>
      <c r="G70">
        <v>0.657587262554939</v>
      </c>
      <c r="H70">
        <v>0.2875</v>
      </c>
      <c r="I70">
        <v>0.611847389558233</v>
      </c>
      <c r="J70">
        <v>0</v>
      </c>
    </row>
    <row r="71" spans="1:10">
      <c r="A71" t="s">
        <v>89</v>
      </c>
      <c r="B71" t="s">
        <v>188</v>
      </c>
      <c r="C71">
        <v>143</v>
      </c>
      <c r="D71">
        <v>0.02743668457405986</v>
      </c>
      <c r="E71">
        <v>10</v>
      </c>
      <c r="F71">
        <v>69</v>
      </c>
      <c r="G71">
        <v>0.657587262554939</v>
      </c>
      <c r="H71">
        <v>0.8354166666666667</v>
      </c>
      <c r="I71">
        <v>0.611847389558233</v>
      </c>
      <c r="J71">
        <v>0.875</v>
      </c>
    </row>
    <row r="72" spans="1:10">
      <c r="A72" t="s">
        <v>90</v>
      </c>
      <c r="B72" t="s">
        <v>189</v>
      </c>
      <c r="C72">
        <v>143</v>
      </c>
      <c r="D72">
        <v>0.02743668457405986</v>
      </c>
      <c r="E72">
        <v>9</v>
      </c>
      <c r="F72">
        <v>70</v>
      </c>
      <c r="G72">
        <v>0.657587262554939</v>
      </c>
      <c r="H72">
        <v>0.5256944444444445</v>
      </c>
      <c r="I72">
        <v>0.611847389558233</v>
      </c>
      <c r="J72">
        <v>0.4</v>
      </c>
    </row>
    <row r="73" spans="1:10">
      <c r="A73" t="s">
        <v>91</v>
      </c>
      <c r="B73" t="s">
        <v>190</v>
      </c>
      <c r="C73">
        <v>146</v>
      </c>
      <c r="D73">
        <v>0.02801227935533384</v>
      </c>
      <c r="E73">
        <v>10</v>
      </c>
      <c r="F73">
        <v>71</v>
      </c>
      <c r="G73">
        <v>0.6485667578499377</v>
      </c>
      <c r="H73">
        <v>0.572108843537415</v>
      </c>
      <c r="I73">
        <v>0.6059787849566056</v>
      </c>
      <c r="J73">
        <v>0.2857142857142858</v>
      </c>
    </row>
    <row r="74" spans="1:10">
      <c r="A74" t="s">
        <v>92</v>
      </c>
      <c r="B74" t="s">
        <v>191</v>
      </c>
      <c r="C74">
        <v>146</v>
      </c>
      <c r="D74">
        <v>0.02801227935533384</v>
      </c>
      <c r="E74">
        <v>3</v>
      </c>
      <c r="F74">
        <v>72</v>
      </c>
      <c r="G74">
        <v>0.6485667578499377</v>
      </c>
      <c r="H74">
        <v>0.1666666666666667</v>
      </c>
      <c r="I74">
        <v>0.6059787849566056</v>
      </c>
      <c r="J74">
        <v>0</v>
      </c>
    </row>
    <row r="75" spans="1:10">
      <c r="A75" t="s">
        <v>93</v>
      </c>
      <c r="B75" t="s">
        <v>192</v>
      </c>
      <c r="C75">
        <v>147</v>
      </c>
      <c r="D75">
        <v>0.02820414428242517</v>
      </c>
      <c r="E75">
        <v>8</v>
      </c>
      <c r="F75">
        <v>73</v>
      </c>
      <c r="G75">
        <v>0.6465074080639237</v>
      </c>
      <c r="H75">
        <v>0.9303571428571427</v>
      </c>
      <c r="I75">
        <v>0.606641366223909</v>
      </c>
      <c r="J75">
        <v>0.5714285714285714</v>
      </c>
    </row>
    <row r="76" spans="1:10">
      <c r="A76" t="s">
        <v>94</v>
      </c>
      <c r="B76" t="s">
        <v>193</v>
      </c>
      <c r="C76">
        <v>148</v>
      </c>
      <c r="D76">
        <v>0.0283960092095165</v>
      </c>
      <c r="E76">
        <v>2</v>
      </c>
      <c r="F76">
        <v>74</v>
      </c>
      <c r="G76">
        <v>0.6460018004154588</v>
      </c>
      <c r="H76">
        <v>1</v>
      </c>
      <c r="I76">
        <v>0.6108309990662932</v>
      </c>
      <c r="J76">
        <v>1</v>
      </c>
    </row>
    <row r="77" spans="1:10">
      <c r="A77" t="s">
        <v>95</v>
      </c>
      <c r="B77" t="s">
        <v>194</v>
      </c>
      <c r="C77">
        <v>148</v>
      </c>
      <c r="D77">
        <v>0.0283960092095165</v>
      </c>
      <c r="E77">
        <v>1</v>
      </c>
      <c r="F77">
        <v>75</v>
      </c>
      <c r="G77">
        <v>0.6460018004154588</v>
      </c>
      <c r="H77" t="s">
        <v>219</v>
      </c>
      <c r="I77">
        <v>0.6108309990662932</v>
      </c>
      <c r="J77" t="s">
        <v>219</v>
      </c>
    </row>
    <row r="78" spans="1:10">
      <c r="A78" t="s">
        <v>96</v>
      </c>
      <c r="B78" t="s">
        <v>195</v>
      </c>
      <c r="C78">
        <v>156</v>
      </c>
      <c r="D78">
        <v>0.02993092862624712</v>
      </c>
      <c r="E78">
        <v>8</v>
      </c>
      <c r="F78">
        <v>76</v>
      </c>
      <c r="G78">
        <v>0.6541561135044616</v>
      </c>
      <c r="H78">
        <v>0.90625</v>
      </c>
      <c r="I78">
        <v>0.6248532617809828</v>
      </c>
      <c r="J78">
        <v>0.84375</v>
      </c>
    </row>
    <row r="79" spans="1:10">
      <c r="A79" t="s">
        <v>97</v>
      </c>
      <c r="B79" t="s">
        <v>196</v>
      </c>
      <c r="C79">
        <v>157</v>
      </c>
      <c r="D79">
        <v>0.03012279355333845</v>
      </c>
      <c r="E79">
        <v>7</v>
      </c>
      <c r="F79">
        <v>77</v>
      </c>
      <c r="G79">
        <v>0.6540523358998523</v>
      </c>
      <c r="H79">
        <v>0.580952380952381</v>
      </c>
      <c r="I79">
        <v>0.6205638474295191</v>
      </c>
      <c r="J79">
        <v>0.35</v>
      </c>
    </row>
    <row r="80" spans="1:10">
      <c r="A80" t="s">
        <v>98</v>
      </c>
      <c r="B80" t="s">
        <v>197</v>
      </c>
      <c r="C80">
        <v>158</v>
      </c>
      <c r="D80">
        <v>0.03031465848042978</v>
      </c>
      <c r="E80">
        <v>4</v>
      </c>
      <c r="F80">
        <v>78</v>
      </c>
      <c r="G80">
        <v>0.6535685819693517</v>
      </c>
      <c r="H80">
        <v>1</v>
      </c>
      <c r="I80">
        <v>0.6241830065359477</v>
      </c>
      <c r="J80">
        <v>1</v>
      </c>
    </row>
    <row r="81" spans="1:10">
      <c r="A81" t="s">
        <v>99</v>
      </c>
      <c r="B81" t="s">
        <v>198</v>
      </c>
      <c r="C81">
        <v>158</v>
      </c>
      <c r="D81">
        <v>0.03031465848042978</v>
      </c>
      <c r="E81">
        <v>12</v>
      </c>
      <c r="F81">
        <v>79</v>
      </c>
      <c r="G81">
        <v>0.6535685819693517</v>
      </c>
      <c r="H81">
        <v>0.6250850340136054</v>
      </c>
      <c r="I81">
        <v>0.6241830065359477</v>
      </c>
      <c r="J81">
        <v>0.4857142857142858</v>
      </c>
    </row>
    <row r="82" spans="1:10">
      <c r="A82" t="s">
        <v>100</v>
      </c>
      <c r="B82" t="s">
        <v>199</v>
      </c>
      <c r="C82">
        <v>158</v>
      </c>
      <c r="D82">
        <v>0.03031465848042978</v>
      </c>
      <c r="E82">
        <v>10</v>
      </c>
      <c r="F82">
        <v>80</v>
      </c>
      <c r="G82">
        <v>0.6535685819693517</v>
      </c>
      <c r="H82">
        <v>0.734375</v>
      </c>
      <c r="I82">
        <v>0.6241830065359477</v>
      </c>
      <c r="J82">
        <v>0.6875</v>
      </c>
    </row>
    <row r="83" spans="1:10">
      <c r="A83" t="s">
        <v>101</v>
      </c>
      <c r="B83" t="s">
        <v>200</v>
      </c>
      <c r="C83">
        <v>158</v>
      </c>
      <c r="D83">
        <v>0.03031465848042978</v>
      </c>
      <c r="E83">
        <v>4</v>
      </c>
      <c r="F83">
        <v>81</v>
      </c>
      <c r="G83">
        <v>0.6535685819693517</v>
      </c>
      <c r="H83">
        <v>0.25</v>
      </c>
      <c r="I83">
        <v>0.6241830065359477</v>
      </c>
      <c r="J83">
        <v>0</v>
      </c>
    </row>
    <row r="84" spans="1:10">
      <c r="A84" t="s">
        <v>102</v>
      </c>
      <c r="B84" t="s">
        <v>201</v>
      </c>
      <c r="C84">
        <v>166</v>
      </c>
      <c r="D84">
        <v>0.0318495778971604</v>
      </c>
      <c r="E84">
        <v>9</v>
      </c>
      <c r="F84">
        <v>82</v>
      </c>
      <c r="G84">
        <v>0.6438868228761994</v>
      </c>
      <c r="H84">
        <v>0.5791666666666666</v>
      </c>
      <c r="I84">
        <v>0.6274856385329208</v>
      </c>
      <c r="J84">
        <v>0.8</v>
      </c>
    </row>
    <row r="85" spans="1:10">
      <c r="A85" t="s">
        <v>103</v>
      </c>
      <c r="B85" t="s">
        <v>202</v>
      </c>
      <c r="C85">
        <v>166</v>
      </c>
      <c r="D85">
        <v>0.0318495778971604</v>
      </c>
      <c r="E85">
        <v>15</v>
      </c>
      <c r="F85">
        <v>83</v>
      </c>
      <c r="G85">
        <v>0.6438868228761994</v>
      </c>
      <c r="H85">
        <v>0.5526650432900433</v>
      </c>
      <c r="I85">
        <v>0.6274856385329208</v>
      </c>
      <c r="J85">
        <v>0.3928571428571429</v>
      </c>
    </row>
    <row r="86" spans="1:10">
      <c r="A86" t="s">
        <v>104</v>
      </c>
      <c r="B86" t="s">
        <v>203</v>
      </c>
      <c r="C86">
        <v>166</v>
      </c>
      <c r="D86">
        <v>0.0318495778971604</v>
      </c>
      <c r="E86">
        <v>15</v>
      </c>
      <c r="F86">
        <v>84</v>
      </c>
      <c r="G86">
        <v>0.6438868228761994</v>
      </c>
      <c r="H86">
        <v>0.5763257575757577</v>
      </c>
      <c r="I86">
        <v>0.6274856385329208</v>
      </c>
      <c r="J86">
        <v>0.3392857142857143</v>
      </c>
    </row>
    <row r="87" spans="1:10">
      <c r="A87" t="s">
        <v>105</v>
      </c>
      <c r="B87" t="s">
        <v>204</v>
      </c>
      <c r="C87">
        <v>166</v>
      </c>
      <c r="D87">
        <v>0.0318495778971604</v>
      </c>
      <c r="E87">
        <v>11</v>
      </c>
      <c r="F87">
        <v>85</v>
      </c>
      <c r="G87">
        <v>0.6438868228761994</v>
      </c>
      <c r="H87">
        <v>0.7635281385281385</v>
      </c>
      <c r="I87">
        <v>0.6274856385329208</v>
      </c>
      <c r="J87">
        <v>0.6</v>
      </c>
    </row>
    <row r="88" spans="1:10">
      <c r="A88" t="s">
        <v>106</v>
      </c>
      <c r="B88" t="s">
        <v>205</v>
      </c>
      <c r="C88">
        <v>171</v>
      </c>
      <c r="D88">
        <v>0.03280890253261703</v>
      </c>
      <c r="E88">
        <v>6</v>
      </c>
      <c r="F88">
        <v>86</v>
      </c>
      <c r="G88">
        <v>0.6603396239910968</v>
      </c>
      <c r="H88" t="s">
        <v>219</v>
      </c>
      <c r="I88">
        <v>0.6346100083869165</v>
      </c>
      <c r="J88" t="s">
        <v>219</v>
      </c>
    </row>
    <row r="89" spans="1:10">
      <c r="A89" t="s">
        <v>107</v>
      </c>
      <c r="B89" t="s">
        <v>206</v>
      </c>
      <c r="C89">
        <v>171</v>
      </c>
      <c r="D89">
        <v>0.03280890253261703</v>
      </c>
      <c r="E89">
        <v>3</v>
      </c>
      <c r="F89">
        <v>87</v>
      </c>
      <c r="G89">
        <v>0.6603396239910968</v>
      </c>
      <c r="H89" t="s">
        <v>219</v>
      </c>
      <c r="I89">
        <v>0.6346100083869165</v>
      </c>
      <c r="J89" t="s">
        <v>219</v>
      </c>
    </row>
    <row r="90" spans="1:10">
      <c r="A90" t="s">
        <v>108</v>
      </c>
      <c r="B90" t="s">
        <v>207</v>
      </c>
      <c r="C90">
        <v>171</v>
      </c>
      <c r="D90">
        <v>0.03280890253261703</v>
      </c>
      <c r="E90">
        <v>5</v>
      </c>
      <c r="F90">
        <v>88</v>
      </c>
      <c r="G90">
        <v>0.6603396239910968</v>
      </c>
      <c r="H90">
        <v>0.5791666666666666</v>
      </c>
      <c r="I90">
        <v>0.6346100083869165</v>
      </c>
      <c r="J90">
        <v>0</v>
      </c>
    </row>
    <row r="91" spans="1:10">
      <c r="A91" t="s">
        <v>109</v>
      </c>
      <c r="B91" t="s">
        <v>208</v>
      </c>
      <c r="C91">
        <v>171</v>
      </c>
      <c r="D91">
        <v>0.03280890253261703</v>
      </c>
      <c r="E91">
        <v>4</v>
      </c>
      <c r="F91">
        <v>89</v>
      </c>
      <c r="G91">
        <v>0.6603396239910968</v>
      </c>
      <c r="H91">
        <v>0.7638888888888888</v>
      </c>
      <c r="I91">
        <v>0.6346100083869165</v>
      </c>
      <c r="J91">
        <v>0.3333333333333333</v>
      </c>
    </row>
    <row r="92" spans="1:10">
      <c r="A92" t="s">
        <v>110</v>
      </c>
      <c r="B92" t="s">
        <v>209</v>
      </c>
      <c r="C92">
        <v>171</v>
      </c>
      <c r="D92">
        <v>0.03280890253261703</v>
      </c>
      <c r="E92">
        <v>3</v>
      </c>
      <c r="F92">
        <v>90</v>
      </c>
      <c r="G92">
        <v>0.6603396239910968</v>
      </c>
      <c r="H92">
        <v>0.4166666666666666</v>
      </c>
      <c r="I92">
        <v>0.6346100083869165</v>
      </c>
      <c r="J92">
        <v>0</v>
      </c>
    </row>
    <row r="93" spans="1:10">
      <c r="A93" t="s">
        <v>111</v>
      </c>
      <c r="B93" t="s">
        <v>210</v>
      </c>
      <c r="C93">
        <v>178</v>
      </c>
      <c r="D93">
        <v>0.03415195702225633</v>
      </c>
      <c r="E93">
        <v>14</v>
      </c>
      <c r="F93">
        <v>91</v>
      </c>
      <c r="G93">
        <v>0.6611146995634603</v>
      </c>
      <c r="H93">
        <v>0.469047619047619</v>
      </c>
      <c r="I93">
        <v>0.6318369453044376</v>
      </c>
      <c r="J93">
        <v>0.4897959183673469</v>
      </c>
    </row>
    <row r="94" spans="1:10">
      <c r="A94" t="s">
        <v>112</v>
      </c>
      <c r="B94" t="s">
        <v>211</v>
      </c>
      <c r="C94">
        <v>181</v>
      </c>
      <c r="D94">
        <v>0.03472755180353031</v>
      </c>
      <c r="E94">
        <v>6</v>
      </c>
      <c r="F94">
        <v>92</v>
      </c>
      <c r="G94">
        <v>0.6601375514768085</v>
      </c>
      <c r="H94">
        <v>0.25</v>
      </c>
      <c r="I94">
        <v>0.6341797361214837</v>
      </c>
      <c r="J94">
        <v>0.375</v>
      </c>
    </row>
    <row r="95" spans="1:10">
      <c r="A95" t="s">
        <v>113</v>
      </c>
      <c r="B95" t="s">
        <v>212</v>
      </c>
      <c r="C95">
        <v>188</v>
      </c>
      <c r="D95">
        <v>0.03607060629316961</v>
      </c>
      <c r="E95">
        <v>7</v>
      </c>
      <c r="F95">
        <v>93</v>
      </c>
      <c r="G95">
        <v>0.6665730912901898</v>
      </c>
      <c r="H95">
        <v>1</v>
      </c>
      <c r="I95">
        <v>0.6431868005076729</v>
      </c>
      <c r="J95">
        <v>1</v>
      </c>
    </row>
    <row r="96" spans="1:10">
      <c r="A96" t="s">
        <v>114</v>
      </c>
      <c r="B96" t="s">
        <v>213</v>
      </c>
      <c r="C96">
        <v>188</v>
      </c>
      <c r="D96">
        <v>0.03607060629316961</v>
      </c>
      <c r="E96">
        <v>13</v>
      </c>
      <c r="F96">
        <v>94</v>
      </c>
      <c r="G96">
        <v>0.6665730912901898</v>
      </c>
      <c r="H96">
        <v>0.4213369963369964</v>
      </c>
      <c r="I96">
        <v>0.6431868005076729</v>
      </c>
      <c r="J96">
        <v>0.2875</v>
      </c>
    </row>
    <row r="97" spans="1:10">
      <c r="A97" t="s">
        <v>115</v>
      </c>
      <c r="B97" t="s">
        <v>214</v>
      </c>
      <c r="C97">
        <v>188</v>
      </c>
      <c r="D97">
        <v>0.03607060629316961</v>
      </c>
      <c r="E97">
        <v>2</v>
      </c>
      <c r="F97">
        <v>95</v>
      </c>
      <c r="G97">
        <v>0.6665730912901898</v>
      </c>
      <c r="H97">
        <v>0.25</v>
      </c>
      <c r="I97">
        <v>0.6431868005076729</v>
      </c>
      <c r="J97">
        <v>0</v>
      </c>
    </row>
    <row r="98" spans="1:10">
      <c r="A98" t="s">
        <v>116</v>
      </c>
      <c r="B98" t="s">
        <v>215</v>
      </c>
      <c r="C98">
        <v>188</v>
      </c>
      <c r="D98">
        <v>0.03607060629316961</v>
      </c>
      <c r="E98">
        <v>14</v>
      </c>
      <c r="F98">
        <v>96</v>
      </c>
      <c r="G98">
        <v>0.6665730912901898</v>
      </c>
      <c r="H98">
        <v>0.4515873015873015</v>
      </c>
      <c r="I98">
        <v>0.6431868005076729</v>
      </c>
      <c r="J98">
        <v>0.34375</v>
      </c>
    </row>
    <row r="99" spans="1:10">
      <c r="A99" t="s">
        <v>117</v>
      </c>
      <c r="B99" t="s">
        <v>216</v>
      </c>
      <c r="C99">
        <v>188</v>
      </c>
      <c r="D99">
        <v>0.03607060629316961</v>
      </c>
      <c r="E99">
        <v>12</v>
      </c>
      <c r="F99">
        <v>97</v>
      </c>
      <c r="G99">
        <v>0.6665730912901898</v>
      </c>
      <c r="H99">
        <v>0.4543650793650793</v>
      </c>
      <c r="I99">
        <v>0.6431868005076729</v>
      </c>
      <c r="J99">
        <v>0.1944444444444444</v>
      </c>
    </row>
    <row r="100" spans="1:10">
      <c r="A100" t="s">
        <v>118</v>
      </c>
      <c r="B100" t="s">
        <v>217</v>
      </c>
      <c r="C100">
        <v>196</v>
      </c>
      <c r="D100">
        <v>0.03760552570990023</v>
      </c>
      <c r="E100">
        <v>9</v>
      </c>
      <c r="F100">
        <v>98</v>
      </c>
      <c r="G100">
        <v>0.6686617875787882</v>
      </c>
      <c r="H100">
        <v>0.6222222222222222</v>
      </c>
      <c r="I100">
        <v>0.6487546369899311</v>
      </c>
      <c r="J100">
        <v>0.625</v>
      </c>
    </row>
    <row r="101" spans="1:10">
      <c r="A101" t="s">
        <v>119</v>
      </c>
      <c r="B101" t="s">
        <v>218</v>
      </c>
      <c r="C101">
        <v>200</v>
      </c>
      <c r="D101">
        <v>0.03837298541826554</v>
      </c>
      <c r="E101">
        <v>8</v>
      </c>
      <c r="F101">
        <v>99</v>
      </c>
      <c r="G101">
        <v>0.6716820949147926</v>
      </c>
      <c r="H101">
        <v>0.6266666666666667</v>
      </c>
      <c r="I101">
        <v>0.6524259993896857</v>
      </c>
      <c r="J101">
        <v>0.6666666666666667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04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0.6153846153846154</v>
      </c>
    </row>
    <row r="3" spans="1:2">
      <c r="A3">
        <v>0.9703125</v>
      </c>
      <c r="B3">
        <v>0.6892341842397336</v>
      </c>
    </row>
    <row r="4" spans="1:2">
      <c r="A4">
        <v>0.9703125</v>
      </c>
      <c r="B4">
        <v>0.6899999999999999</v>
      </c>
    </row>
    <row r="5" spans="1:2">
      <c r="A5">
        <v>0.9703125</v>
      </c>
      <c r="B5">
        <v>0.6907675194660734</v>
      </c>
    </row>
    <row r="6" spans="1:2">
      <c r="A6">
        <v>0.96875</v>
      </c>
      <c r="B6">
        <v>0.6904231625835189</v>
      </c>
    </row>
    <row r="7" spans="1:2">
      <c r="A7">
        <v>0.96875</v>
      </c>
      <c r="B7">
        <v>0.6911928651059086</v>
      </c>
    </row>
    <row r="8" spans="1:2">
      <c r="A8">
        <v>0.9671875</v>
      </c>
      <c r="B8">
        <v>0.6908482142857143</v>
      </c>
    </row>
    <row r="9" spans="1:2">
      <c r="A9">
        <v>0.9671875</v>
      </c>
      <c r="B9">
        <v>0.6916201117318436</v>
      </c>
    </row>
    <row r="10" spans="1:2">
      <c r="A10">
        <v>0.965625</v>
      </c>
      <c r="B10">
        <v>0.6912751677852349</v>
      </c>
    </row>
    <row r="11" spans="1:2">
      <c r="A11">
        <v>0.9640625</v>
      </c>
      <c r="B11">
        <v>0.6909294512877939</v>
      </c>
    </row>
    <row r="12" spans="1:2">
      <c r="A12">
        <v>0.9640625</v>
      </c>
      <c r="B12">
        <v>0.6917040358744395</v>
      </c>
    </row>
    <row r="13" spans="1:2">
      <c r="A13">
        <v>0.9640625</v>
      </c>
      <c r="B13">
        <v>0.6924803591470258</v>
      </c>
    </row>
    <row r="14" spans="1:2">
      <c r="A14">
        <v>0.9640625</v>
      </c>
      <c r="B14">
        <v>0.6932584269662921</v>
      </c>
    </row>
    <row r="15" spans="1:2">
      <c r="A15">
        <v>0.9640625</v>
      </c>
      <c r="B15">
        <v>0.6940382452193475</v>
      </c>
    </row>
    <row r="16" spans="1:2">
      <c r="A16">
        <v>0.9625</v>
      </c>
      <c r="B16">
        <v>0.6936936936936937</v>
      </c>
    </row>
    <row r="17" spans="1:2">
      <c r="A17">
        <v>0.9625</v>
      </c>
      <c r="B17">
        <v>0.6944757609921083</v>
      </c>
    </row>
    <row r="18" spans="1:2">
      <c r="A18">
        <v>0.9625</v>
      </c>
      <c r="B18">
        <v>0.6952595936794582</v>
      </c>
    </row>
    <row r="19" spans="1:2">
      <c r="A19">
        <v>0.9625</v>
      </c>
      <c r="B19">
        <v>0.696045197740113</v>
      </c>
    </row>
    <row r="20" spans="1:2">
      <c r="A20">
        <v>0.9625</v>
      </c>
      <c r="B20">
        <v>0.6968325791855203</v>
      </c>
    </row>
    <row r="21" spans="1:2">
      <c r="A21">
        <v>0.9625</v>
      </c>
      <c r="B21">
        <v>0.6976217440543602</v>
      </c>
    </row>
    <row r="22" spans="1:2">
      <c r="A22">
        <v>0.9625</v>
      </c>
      <c r="B22">
        <v>0.6984126984126984</v>
      </c>
    </row>
    <row r="23" spans="1:2">
      <c r="A23">
        <v>0.9625</v>
      </c>
      <c r="B23">
        <v>0.699205448354143</v>
      </c>
    </row>
    <row r="24" spans="1:2">
      <c r="A24">
        <v>0.9625</v>
      </c>
      <c r="B24">
        <v>0.7</v>
      </c>
    </row>
    <row r="25" spans="1:2">
      <c r="A25">
        <v>0.9625</v>
      </c>
      <c r="B25">
        <v>0.7007963594994312</v>
      </c>
    </row>
    <row r="26" spans="1:2">
      <c r="A26">
        <v>0.9625</v>
      </c>
      <c r="B26">
        <v>0.7015945330296127</v>
      </c>
    </row>
    <row r="27" spans="1:2">
      <c r="A27">
        <v>0.9609375</v>
      </c>
      <c r="B27">
        <v>0.701254275940707</v>
      </c>
    </row>
    <row r="28" spans="1:2">
      <c r="A28">
        <v>0.9609375</v>
      </c>
      <c r="B28">
        <v>0.702054794520548</v>
      </c>
    </row>
    <row r="29" spans="1:2">
      <c r="A29">
        <v>0.959375</v>
      </c>
      <c r="B29">
        <v>0.7017142857142857</v>
      </c>
    </row>
    <row r="30" spans="1:2">
      <c r="A30">
        <v>0.959375</v>
      </c>
      <c r="B30">
        <v>0.7025171624713958</v>
      </c>
    </row>
    <row r="31" spans="1:2">
      <c r="A31">
        <v>0.9578125</v>
      </c>
      <c r="B31">
        <v>0.702176403207331</v>
      </c>
    </row>
    <row r="32" spans="1:2">
      <c r="A32">
        <v>0.9578125</v>
      </c>
      <c r="B32">
        <v>0.7029816513761468</v>
      </c>
    </row>
    <row r="33" spans="1:2">
      <c r="A33">
        <v>0.9578125</v>
      </c>
      <c r="B33">
        <v>0.7037887485648679</v>
      </c>
    </row>
    <row r="34" spans="1:2">
      <c r="A34">
        <v>0.9578125</v>
      </c>
      <c r="B34">
        <v>0.7045977011494253</v>
      </c>
    </row>
    <row r="35" spans="1:2">
      <c r="A35">
        <v>0.9578125</v>
      </c>
      <c r="B35">
        <v>0.7054085155350979</v>
      </c>
    </row>
    <row r="36" spans="1:2">
      <c r="A36">
        <v>0.9578125</v>
      </c>
      <c r="B36">
        <v>0.7062211981566821</v>
      </c>
    </row>
    <row r="37" spans="1:2">
      <c r="A37">
        <v>0.9578125</v>
      </c>
      <c r="B37">
        <v>0.707035755478662</v>
      </c>
    </row>
    <row r="38" spans="1:2">
      <c r="A38">
        <v>0.9578125</v>
      </c>
      <c r="B38">
        <v>0.707852193995381</v>
      </c>
    </row>
    <row r="39" spans="1:2">
      <c r="A39">
        <v>0.9578125</v>
      </c>
      <c r="B39">
        <v>0.7086705202312139</v>
      </c>
    </row>
    <row r="40" spans="1:2">
      <c r="A40">
        <v>0.9578125</v>
      </c>
      <c r="B40">
        <v>0.7094907407407407</v>
      </c>
    </row>
    <row r="41" spans="1:2">
      <c r="A41">
        <v>0.9578125</v>
      </c>
      <c r="B41">
        <v>0.7103128621089224</v>
      </c>
    </row>
    <row r="42" spans="1:2">
      <c r="A42">
        <v>0.9578125</v>
      </c>
      <c r="B42">
        <v>0.7111368909512761</v>
      </c>
    </row>
    <row r="43" spans="1:2">
      <c r="A43">
        <v>0.9578125</v>
      </c>
      <c r="B43">
        <v>0.7119628339140535</v>
      </c>
    </row>
    <row r="44" spans="1:2">
      <c r="A44">
        <v>0.95625</v>
      </c>
      <c r="B44">
        <v>0.7116279069767442</v>
      </c>
    </row>
    <row r="45" spans="1:2">
      <c r="A45">
        <v>0.95625</v>
      </c>
      <c r="B45">
        <v>0.7124563445867288</v>
      </c>
    </row>
    <row r="46" spans="1:2">
      <c r="A46">
        <v>0.95625</v>
      </c>
      <c r="B46">
        <v>0.7132867132867133</v>
      </c>
    </row>
    <row r="47" spans="1:2">
      <c r="A47">
        <v>0.95625</v>
      </c>
      <c r="B47">
        <v>0.7141190198366394</v>
      </c>
    </row>
    <row r="48" spans="1:2">
      <c r="A48">
        <v>0.95625</v>
      </c>
      <c r="B48">
        <v>0.7149532710280374</v>
      </c>
    </row>
    <row r="49" spans="1:2">
      <c r="A49">
        <v>0.95625</v>
      </c>
      <c r="B49">
        <v>0.7157894736842105</v>
      </c>
    </row>
    <row r="50" spans="1:2">
      <c r="A50">
        <v>0.95625</v>
      </c>
      <c r="B50">
        <v>0.7166276346604216</v>
      </c>
    </row>
    <row r="51" spans="1:2">
      <c r="A51">
        <v>0.9546875</v>
      </c>
      <c r="B51">
        <v>0.716295427901524</v>
      </c>
    </row>
    <row r="52" spans="1:2">
      <c r="A52">
        <v>0.9546875</v>
      </c>
      <c r="B52">
        <v>0.7171361502347418</v>
      </c>
    </row>
    <row r="53" spans="1:2">
      <c r="A53">
        <v>0.9546875</v>
      </c>
      <c r="B53">
        <v>0.717978848413631</v>
      </c>
    </row>
    <row r="54" spans="1:2">
      <c r="A54">
        <v>0.9546875</v>
      </c>
      <c r="B54">
        <v>0.7188235294117648</v>
      </c>
    </row>
    <row r="55" spans="1:2">
      <c r="A55">
        <v>0.9546875</v>
      </c>
      <c r="B55">
        <v>0.7196702002355713</v>
      </c>
    </row>
    <row r="56" spans="1:2">
      <c r="A56">
        <v>0.9546875</v>
      </c>
      <c r="B56">
        <v>0.7205188679245284</v>
      </c>
    </row>
    <row r="57" spans="1:2">
      <c r="A57">
        <v>0.9546875</v>
      </c>
      <c r="B57">
        <v>0.7213695395513577</v>
      </c>
    </row>
    <row r="58" spans="1:2">
      <c r="A58">
        <v>0.9546875</v>
      </c>
      <c r="B58">
        <v>0.7222222222222222</v>
      </c>
    </row>
    <row r="59" spans="1:2">
      <c r="A59">
        <v>0.953125</v>
      </c>
      <c r="B59">
        <v>0.7218934911242604</v>
      </c>
    </row>
    <row r="60" spans="1:2">
      <c r="A60">
        <v>0.953125</v>
      </c>
      <c r="B60">
        <v>0.7227488151658767</v>
      </c>
    </row>
    <row r="61" spans="1:2">
      <c r="A61">
        <v>0.9515625</v>
      </c>
      <c r="B61">
        <v>0.7224199288256228</v>
      </c>
    </row>
    <row r="62" spans="1:2">
      <c r="A62">
        <v>0.9515625</v>
      </c>
      <c r="B62">
        <v>0.7232779097387173</v>
      </c>
    </row>
    <row r="63" spans="1:2">
      <c r="A63">
        <v>0.9515625</v>
      </c>
      <c r="B63">
        <v>0.7241379310344828</v>
      </c>
    </row>
    <row r="64" spans="1:2">
      <c r="A64">
        <v>0.9515625</v>
      </c>
      <c r="B64">
        <v>0.725</v>
      </c>
    </row>
    <row r="65" spans="1:2">
      <c r="A65">
        <v>0.9515625</v>
      </c>
      <c r="B65">
        <v>0.7258641239570918</v>
      </c>
    </row>
    <row r="66" spans="1:2">
      <c r="A66">
        <v>0.9515625</v>
      </c>
      <c r="B66">
        <v>0.7267303102625299</v>
      </c>
    </row>
    <row r="67" spans="1:2">
      <c r="A67">
        <v>0.9515625</v>
      </c>
      <c r="B67">
        <v>0.7275985663082437</v>
      </c>
    </row>
    <row r="68" spans="1:2">
      <c r="A68">
        <v>0.9515625</v>
      </c>
      <c r="B68">
        <v>0.7284688995215312</v>
      </c>
    </row>
    <row r="69" spans="1:2">
      <c r="A69">
        <v>0.9515625</v>
      </c>
      <c r="B69">
        <v>0.7293413173652694</v>
      </c>
    </row>
    <row r="70" spans="1:2">
      <c r="A70">
        <v>0.9515625</v>
      </c>
      <c r="B70">
        <v>0.7302158273381295</v>
      </c>
    </row>
    <row r="71" spans="1:2">
      <c r="A71">
        <v>0.9515625</v>
      </c>
      <c r="B71">
        <v>0.7310924369747899</v>
      </c>
    </row>
    <row r="72" spans="1:2">
      <c r="A72">
        <v>0.9515625</v>
      </c>
      <c r="B72">
        <v>0.7319711538461539</v>
      </c>
    </row>
    <row r="73" spans="1:2">
      <c r="A73">
        <v>0.9515625</v>
      </c>
      <c r="B73">
        <v>0.7328519855595668</v>
      </c>
    </row>
    <row r="74" spans="1:2">
      <c r="A74">
        <v>0.95</v>
      </c>
      <c r="B74">
        <v>0.7325301204819277</v>
      </c>
    </row>
    <row r="75" spans="1:2">
      <c r="A75">
        <v>0.95</v>
      </c>
      <c r="B75">
        <v>0.7334137515078407</v>
      </c>
    </row>
    <row r="76" spans="1:2">
      <c r="A76">
        <v>0.95</v>
      </c>
      <c r="B76">
        <v>0.7342995169082126</v>
      </c>
    </row>
    <row r="77" spans="1:2">
      <c r="A77">
        <v>0.95</v>
      </c>
      <c r="B77">
        <v>0.7351874244256348</v>
      </c>
    </row>
    <row r="78" spans="1:2">
      <c r="A78">
        <v>0.95</v>
      </c>
      <c r="B78">
        <v>0.7360774818401937</v>
      </c>
    </row>
    <row r="79" spans="1:2">
      <c r="A79">
        <v>0.95</v>
      </c>
      <c r="B79">
        <v>0.7369696969696969</v>
      </c>
    </row>
    <row r="80" spans="1:2">
      <c r="A80">
        <v>0.95</v>
      </c>
      <c r="B80">
        <v>0.7378640776699029</v>
      </c>
    </row>
    <row r="81" spans="1:2">
      <c r="A81">
        <v>0.95</v>
      </c>
      <c r="B81">
        <v>0.7387606318347509</v>
      </c>
    </row>
    <row r="82" spans="1:2">
      <c r="A82">
        <v>0.95</v>
      </c>
      <c r="B82">
        <v>0.7396593673965937</v>
      </c>
    </row>
    <row r="83" spans="1:2">
      <c r="A83">
        <v>0.95</v>
      </c>
      <c r="B83">
        <v>0.7405602923264312</v>
      </c>
    </row>
    <row r="84" spans="1:2">
      <c r="A84">
        <v>0.9484375</v>
      </c>
      <c r="B84">
        <v>0.7402439024390244</v>
      </c>
    </row>
    <row r="85" spans="1:2">
      <c r="A85">
        <v>0.9484375</v>
      </c>
      <c r="B85">
        <v>0.7411477411477412</v>
      </c>
    </row>
    <row r="86" spans="1:2">
      <c r="A86">
        <v>0.9484375</v>
      </c>
      <c r="B86">
        <v>0.7420537897310513</v>
      </c>
    </row>
    <row r="87" spans="1:2">
      <c r="A87">
        <v>0.9484375</v>
      </c>
      <c r="B87">
        <v>0.7429620563035496</v>
      </c>
    </row>
    <row r="88" spans="1:2">
      <c r="A88">
        <v>0.946875</v>
      </c>
      <c r="B88">
        <v>0.7426470588235294</v>
      </c>
    </row>
    <row r="89" spans="1:2">
      <c r="A89">
        <v>0.946875</v>
      </c>
      <c r="B89">
        <v>0.743558282208589</v>
      </c>
    </row>
    <row r="90" spans="1:2">
      <c r="A90">
        <v>0.9453125</v>
      </c>
      <c r="B90">
        <v>0.7432432432432432</v>
      </c>
    </row>
    <row r="91" spans="1:2">
      <c r="A91">
        <v>0.9453125</v>
      </c>
      <c r="B91">
        <v>0.7441574415744158</v>
      </c>
    </row>
    <row r="92" spans="1:2">
      <c r="A92">
        <v>0.94375</v>
      </c>
      <c r="B92">
        <v>0.7438423645320197</v>
      </c>
    </row>
    <row r="93" spans="1:2">
      <c r="A93">
        <v>0.9421875</v>
      </c>
      <c r="B93">
        <v>0.7435265104808878</v>
      </c>
    </row>
    <row r="94" spans="1:2">
      <c r="A94">
        <v>0.9421875</v>
      </c>
      <c r="B94">
        <v>0.7444444444444445</v>
      </c>
    </row>
    <row r="95" spans="1:2">
      <c r="A95">
        <v>0.9421875</v>
      </c>
      <c r="B95">
        <v>0.7453646477132262</v>
      </c>
    </row>
    <row r="96" spans="1:2">
      <c r="A96">
        <v>0.9421875</v>
      </c>
      <c r="B96">
        <v>0.7462871287128713</v>
      </c>
    </row>
    <row r="97" spans="1:2">
      <c r="A97">
        <v>0.940625</v>
      </c>
      <c r="B97">
        <v>0.7459727385377943</v>
      </c>
    </row>
    <row r="98" spans="1:2">
      <c r="A98">
        <v>0.940625</v>
      </c>
      <c r="B98">
        <v>0.7468982630272953</v>
      </c>
    </row>
    <row r="99" spans="1:2">
      <c r="A99">
        <v>0.940625</v>
      </c>
      <c r="B99">
        <v>0.7478260869565218</v>
      </c>
    </row>
    <row r="100" spans="1:2">
      <c r="A100">
        <v>0.940625</v>
      </c>
      <c r="B100">
        <v>0.7487562189054726</v>
      </c>
    </row>
    <row r="101" spans="1:2">
      <c r="A101">
        <v>0.940625</v>
      </c>
      <c r="B101">
        <v>0.7496886674968867</v>
      </c>
    </row>
    <row r="102" spans="1:2">
      <c r="A102">
        <v>0.940625</v>
      </c>
      <c r="B102">
        <v>0.7506234413965087</v>
      </c>
    </row>
    <row r="103" spans="1:2">
      <c r="A103">
        <v>0.940625</v>
      </c>
      <c r="B103">
        <v>0.7515605493133583</v>
      </c>
    </row>
    <row r="104" spans="1:2">
      <c r="A104">
        <v>0.940625</v>
      </c>
      <c r="B104">
        <v>0.7524999999999999</v>
      </c>
    </row>
    <row r="105" spans="1:2">
      <c r="A105">
        <v>0.940625</v>
      </c>
      <c r="B105">
        <v>0.753441802252816</v>
      </c>
    </row>
    <row r="106" spans="1:2">
      <c r="A106">
        <v>0.9390625</v>
      </c>
      <c r="B106">
        <v>0.7531328320802005</v>
      </c>
    </row>
    <row r="107" spans="1:2">
      <c r="A107">
        <v>0.9390625</v>
      </c>
      <c r="B107">
        <v>0.7540777917189461</v>
      </c>
    </row>
    <row r="108" spans="1:2">
      <c r="A108">
        <v>0.9375</v>
      </c>
      <c r="B108">
        <v>0.7537688442211056</v>
      </c>
    </row>
    <row r="109" spans="1:2">
      <c r="A109">
        <v>0.9359375</v>
      </c>
      <c r="B109">
        <v>0.7534591194968554</v>
      </c>
    </row>
    <row r="110" spans="1:2">
      <c r="A110">
        <v>0.9359375</v>
      </c>
      <c r="B110">
        <v>0.7544080604534005</v>
      </c>
    </row>
    <row r="111" spans="1:2">
      <c r="A111">
        <v>0.9359375</v>
      </c>
      <c r="B111">
        <v>0.755359394703657</v>
      </c>
    </row>
    <row r="112" spans="1:2">
      <c r="A112">
        <v>0.9359375</v>
      </c>
      <c r="B112">
        <v>0.7563131313131313</v>
      </c>
    </row>
    <row r="113" spans="1:2">
      <c r="A113">
        <v>0.9359375</v>
      </c>
      <c r="B113">
        <v>0.7572692793931732</v>
      </c>
    </row>
    <row r="114" spans="1:2">
      <c r="A114">
        <v>0.9359375</v>
      </c>
      <c r="B114">
        <v>0.7582278481012659</v>
      </c>
    </row>
    <row r="115" spans="1:2">
      <c r="A115">
        <v>0.934375</v>
      </c>
      <c r="B115">
        <v>0.7579214195183777</v>
      </c>
    </row>
    <row r="116" spans="1:2">
      <c r="A116">
        <v>0.934375</v>
      </c>
      <c r="B116">
        <v>0.7588832487309645</v>
      </c>
    </row>
    <row r="117" spans="1:2">
      <c r="A117">
        <v>0.934375</v>
      </c>
      <c r="B117">
        <v>0.7598475222363406</v>
      </c>
    </row>
    <row r="118" spans="1:2">
      <c r="A118">
        <v>0.934375</v>
      </c>
      <c r="B118">
        <v>0.7608142493638677</v>
      </c>
    </row>
    <row r="119" spans="1:2">
      <c r="A119">
        <v>0.9328125</v>
      </c>
      <c r="B119">
        <v>0.7605095541401274</v>
      </c>
    </row>
    <row r="120" spans="1:2">
      <c r="A120">
        <v>0.9328125</v>
      </c>
      <c r="B120">
        <v>0.7614795918367347</v>
      </c>
    </row>
    <row r="121" spans="1:2">
      <c r="A121">
        <v>0.9328125</v>
      </c>
      <c r="B121">
        <v>0.7624521072796935</v>
      </c>
    </row>
    <row r="122" spans="1:2">
      <c r="A122">
        <v>0.9328125</v>
      </c>
      <c r="B122">
        <v>0.7634271099744245</v>
      </c>
    </row>
    <row r="123" spans="1:2">
      <c r="A123">
        <v>0.9328125</v>
      </c>
      <c r="B123">
        <v>0.764404609475032</v>
      </c>
    </row>
    <row r="124" spans="1:2">
      <c r="A124">
        <v>0.93125</v>
      </c>
      <c r="B124">
        <v>0.7641025641025641</v>
      </c>
    </row>
    <row r="125" spans="1:2">
      <c r="A125">
        <v>0.93125</v>
      </c>
      <c r="B125">
        <v>0.7650834403080873</v>
      </c>
    </row>
    <row r="126" spans="1:2">
      <c r="A126">
        <v>0.93125</v>
      </c>
      <c r="B126">
        <v>0.7660668380462725</v>
      </c>
    </row>
    <row r="127" spans="1:2">
      <c r="A127">
        <v>0.93125</v>
      </c>
      <c r="B127">
        <v>0.767052767052767</v>
      </c>
    </row>
    <row r="128" spans="1:2">
      <c r="A128">
        <v>0.93125</v>
      </c>
      <c r="B128">
        <v>0.7680412371134021</v>
      </c>
    </row>
    <row r="129" spans="1:2">
      <c r="A129">
        <v>0.9296875</v>
      </c>
      <c r="B129">
        <v>0.7677419354838709</v>
      </c>
    </row>
    <row r="130" spans="1:2">
      <c r="A130">
        <v>0.9296875</v>
      </c>
      <c r="B130">
        <v>0.7687338501291989</v>
      </c>
    </row>
    <row r="131" spans="1:2">
      <c r="A131">
        <v>0.9296875</v>
      </c>
      <c r="B131">
        <v>0.7697283311772316</v>
      </c>
    </row>
    <row r="132" spans="1:2">
      <c r="A132">
        <v>0.9296875</v>
      </c>
      <c r="B132">
        <v>0.7707253886010362</v>
      </c>
    </row>
    <row r="133" spans="1:2">
      <c r="A133">
        <v>0.9296875</v>
      </c>
      <c r="B133">
        <v>0.7717250324254216</v>
      </c>
    </row>
    <row r="134" spans="1:2">
      <c r="A134">
        <v>0.9296875</v>
      </c>
      <c r="B134">
        <v>0.7727272727272727</v>
      </c>
    </row>
    <row r="135" spans="1:2">
      <c r="A135">
        <v>0.928125</v>
      </c>
      <c r="B135">
        <v>0.7724317295188556</v>
      </c>
    </row>
    <row r="136" spans="1:2">
      <c r="A136">
        <v>0.9265625</v>
      </c>
      <c r="B136">
        <v>0.7721354166666666</v>
      </c>
    </row>
    <row r="137" spans="1:2">
      <c r="A137">
        <v>0.9265625</v>
      </c>
      <c r="B137">
        <v>0.7731421121251629</v>
      </c>
    </row>
    <row r="138" spans="1:2">
      <c r="A138">
        <v>0.9265625</v>
      </c>
      <c r="B138">
        <v>0.7741514360313316</v>
      </c>
    </row>
    <row r="139" spans="1:2">
      <c r="A139">
        <v>0.9265625</v>
      </c>
      <c r="B139">
        <v>0.7751633986928105</v>
      </c>
    </row>
    <row r="140" spans="1:2">
      <c r="A140">
        <v>0.9265625</v>
      </c>
      <c r="B140">
        <v>0.7761780104712042</v>
      </c>
    </row>
    <row r="141" spans="1:2">
      <c r="A141">
        <v>0.9265625</v>
      </c>
      <c r="B141">
        <v>0.7771952817824378</v>
      </c>
    </row>
    <row r="142" spans="1:2">
      <c r="A142">
        <v>0.9265625</v>
      </c>
      <c r="B142">
        <v>0.7782152230971129</v>
      </c>
    </row>
    <row r="143" spans="1:2">
      <c r="A143">
        <v>0.9265625</v>
      </c>
      <c r="B143">
        <v>0.7792378449408672</v>
      </c>
    </row>
    <row r="144" spans="1:2">
      <c r="A144">
        <v>0.925</v>
      </c>
      <c r="B144">
        <v>0.7789473684210526</v>
      </c>
    </row>
    <row r="145" spans="1:2">
      <c r="A145">
        <v>0.925</v>
      </c>
      <c r="B145">
        <v>0.7799736495388669</v>
      </c>
    </row>
    <row r="146" spans="1:2">
      <c r="A146">
        <v>0.9234375</v>
      </c>
      <c r="B146">
        <v>0.7796833773087071</v>
      </c>
    </row>
    <row r="147" spans="1:2">
      <c r="A147">
        <v>0.9234375</v>
      </c>
      <c r="B147">
        <v>0.7807133421400264</v>
      </c>
    </row>
    <row r="148" spans="1:2">
      <c r="A148">
        <v>0.921875</v>
      </c>
      <c r="B148">
        <v>0.7804232804232805</v>
      </c>
    </row>
    <row r="149" spans="1:2">
      <c r="A149">
        <v>0.921875</v>
      </c>
      <c r="B149">
        <v>0.7814569536423841</v>
      </c>
    </row>
    <row r="150" spans="1:2">
      <c r="A150">
        <v>0.921875</v>
      </c>
      <c r="B150">
        <v>0.7824933687002652</v>
      </c>
    </row>
    <row r="151" spans="1:2">
      <c r="A151">
        <v>0.921875</v>
      </c>
      <c r="B151">
        <v>0.7835325365205843</v>
      </c>
    </row>
    <row r="152" spans="1:2">
      <c r="A152">
        <v>0.921875</v>
      </c>
      <c r="B152">
        <v>0.7845744680851063</v>
      </c>
    </row>
    <row r="153" spans="1:2">
      <c r="A153">
        <v>0.9203125</v>
      </c>
      <c r="B153">
        <v>0.7842876165113183</v>
      </c>
    </row>
    <row r="154" spans="1:2">
      <c r="A154">
        <v>0.9203125</v>
      </c>
      <c r="B154">
        <v>0.7853333333333333</v>
      </c>
    </row>
    <row r="155" spans="1:2">
      <c r="A155">
        <v>0.9203125</v>
      </c>
      <c r="B155">
        <v>0.7863818424566088</v>
      </c>
    </row>
    <row r="156" spans="1:2">
      <c r="A156">
        <v>0.9203125</v>
      </c>
      <c r="B156">
        <v>0.7874331550802139</v>
      </c>
    </row>
    <row r="157" spans="1:2">
      <c r="A157">
        <v>0.91875</v>
      </c>
      <c r="B157">
        <v>0.7871485943775101</v>
      </c>
    </row>
    <row r="158" spans="1:2">
      <c r="A158">
        <v>0.91875</v>
      </c>
      <c r="B158">
        <v>0.7882037533512064</v>
      </c>
    </row>
    <row r="159" spans="1:2">
      <c r="A159">
        <v>0.9171875</v>
      </c>
      <c r="B159">
        <v>0.7879194630872484</v>
      </c>
    </row>
    <row r="160" spans="1:2">
      <c r="A160">
        <v>0.9171875</v>
      </c>
      <c r="B160">
        <v>0.7889784946236559</v>
      </c>
    </row>
    <row r="161" spans="1:2">
      <c r="A161">
        <v>0.9171875</v>
      </c>
      <c r="B161">
        <v>0.7900403768506057</v>
      </c>
    </row>
    <row r="162" spans="1:2">
      <c r="A162">
        <v>0.915625</v>
      </c>
      <c r="B162">
        <v>0.7897574123989218</v>
      </c>
    </row>
    <row r="163" spans="1:2">
      <c r="A163">
        <v>0.915625</v>
      </c>
      <c r="B163">
        <v>0.7908232118758435</v>
      </c>
    </row>
    <row r="164" spans="1:2">
      <c r="A164">
        <v>0.9140625</v>
      </c>
      <c r="B164">
        <v>0.7905405405405406</v>
      </c>
    </row>
    <row r="165" spans="1:2">
      <c r="A165">
        <v>0.9125</v>
      </c>
      <c r="B165">
        <v>0.790257104194858</v>
      </c>
    </row>
    <row r="166" spans="1:2">
      <c r="A166">
        <v>0.9109375</v>
      </c>
      <c r="B166">
        <v>0.7899728997289973</v>
      </c>
    </row>
    <row r="167" spans="1:2">
      <c r="A167">
        <v>0.9109375</v>
      </c>
      <c r="B167">
        <v>0.7910447761194029</v>
      </c>
    </row>
    <row r="168" spans="1:2">
      <c r="A168">
        <v>0.909375</v>
      </c>
      <c r="B168">
        <v>0.7907608695652174</v>
      </c>
    </row>
    <row r="169" spans="1:2">
      <c r="A169">
        <v>0.909375</v>
      </c>
      <c r="B169">
        <v>0.7918367346938775</v>
      </c>
    </row>
    <row r="170" spans="1:2">
      <c r="A170">
        <v>0.909375</v>
      </c>
      <c r="B170">
        <v>0.7929155313351499</v>
      </c>
    </row>
    <row r="171" spans="1:2">
      <c r="A171">
        <v>0.909375</v>
      </c>
      <c r="B171">
        <v>0.7939972714870396</v>
      </c>
    </row>
    <row r="172" spans="1:2">
      <c r="A172">
        <v>0.9078125</v>
      </c>
      <c r="B172">
        <v>0.7937158469945356</v>
      </c>
    </row>
    <row r="173" spans="1:2">
      <c r="A173">
        <v>0.9078125</v>
      </c>
      <c r="B173">
        <v>0.7948016415868673</v>
      </c>
    </row>
    <row r="174" spans="1:2">
      <c r="A174">
        <v>0.90625</v>
      </c>
      <c r="B174">
        <v>0.7945205479452054</v>
      </c>
    </row>
    <row r="175" spans="1:2">
      <c r="A175">
        <v>0.90625</v>
      </c>
      <c r="B175">
        <v>0.7956104252400549</v>
      </c>
    </row>
    <row r="176" spans="1:2">
      <c r="A176">
        <v>0.9046875</v>
      </c>
      <c r="B176">
        <v>0.7953296703296703</v>
      </c>
    </row>
    <row r="177" spans="1:2">
      <c r="A177">
        <v>0.9046875</v>
      </c>
      <c r="B177">
        <v>0.796423658872077</v>
      </c>
    </row>
    <row r="178" spans="1:2">
      <c r="A178">
        <v>0.903125</v>
      </c>
      <c r="B178">
        <v>0.7961432506887053</v>
      </c>
    </row>
    <row r="179" spans="1:2">
      <c r="A179">
        <v>0.903125</v>
      </c>
      <c r="B179">
        <v>0.7972413793103448</v>
      </c>
    </row>
    <row r="180" spans="1:2">
      <c r="A180">
        <v>0.903125</v>
      </c>
      <c r="B180">
        <v>0.7983425414364641</v>
      </c>
    </row>
    <row r="181" spans="1:2">
      <c r="A181">
        <v>0.903125</v>
      </c>
      <c r="B181">
        <v>0.7994467496542186</v>
      </c>
    </row>
    <row r="182" spans="1:2">
      <c r="A182">
        <v>0.903125</v>
      </c>
      <c r="B182">
        <v>0.8005540166204986</v>
      </c>
    </row>
    <row r="183" spans="1:2">
      <c r="A183">
        <v>0.903125</v>
      </c>
      <c r="B183">
        <v>0.8016643550624133</v>
      </c>
    </row>
    <row r="184" spans="1:2">
      <c r="A184">
        <v>0.903125</v>
      </c>
      <c r="B184">
        <v>0.8027777777777778</v>
      </c>
    </row>
    <row r="185" spans="1:2">
      <c r="A185">
        <v>0.903125</v>
      </c>
      <c r="B185">
        <v>0.803894297635605</v>
      </c>
    </row>
    <row r="186" spans="1:2">
      <c r="A186">
        <v>0.903125</v>
      </c>
      <c r="B186">
        <v>0.8050139275766016</v>
      </c>
    </row>
    <row r="187" spans="1:2">
      <c r="A187">
        <v>0.9015625</v>
      </c>
      <c r="B187">
        <v>0.8047419804741981</v>
      </c>
    </row>
    <row r="188" spans="1:2">
      <c r="A188">
        <v>0.9</v>
      </c>
      <c r="B188">
        <v>0.8044692737430168</v>
      </c>
    </row>
    <row r="189" spans="1:2">
      <c r="A189">
        <v>0.8984375</v>
      </c>
      <c r="B189">
        <v>0.8041958041958042</v>
      </c>
    </row>
    <row r="190" spans="1:2">
      <c r="A190">
        <v>0.8984375</v>
      </c>
      <c r="B190">
        <v>0.8053221288515406</v>
      </c>
    </row>
    <row r="191" spans="1:2">
      <c r="A191">
        <v>0.896875</v>
      </c>
      <c r="B191">
        <v>0.8050490883590463</v>
      </c>
    </row>
    <row r="192" spans="1:2">
      <c r="A192">
        <v>0.896875</v>
      </c>
      <c r="B192">
        <v>0.8061797752808989</v>
      </c>
    </row>
    <row r="193" spans="1:2">
      <c r="A193">
        <v>0.8953125</v>
      </c>
      <c r="B193">
        <v>0.8059071729957806</v>
      </c>
    </row>
    <row r="194" spans="1:2">
      <c r="A194">
        <v>0.8953125</v>
      </c>
      <c r="B194">
        <v>0.8070422535211268</v>
      </c>
    </row>
    <row r="195" spans="1:2">
      <c r="A195">
        <v>0.89375</v>
      </c>
      <c r="B195">
        <v>0.8067700987306065</v>
      </c>
    </row>
    <row r="196" spans="1:2">
      <c r="A196">
        <v>0.89375</v>
      </c>
      <c r="B196">
        <v>0.807909604519774</v>
      </c>
    </row>
    <row r="197" spans="1:2">
      <c r="A197">
        <v>0.8921875</v>
      </c>
      <c r="B197">
        <v>0.8076379066478077</v>
      </c>
    </row>
    <row r="198" spans="1:2">
      <c r="A198">
        <v>0.8921875</v>
      </c>
      <c r="B198">
        <v>0.8087818696883853</v>
      </c>
    </row>
    <row r="199" spans="1:2">
      <c r="A199">
        <v>0.8921875</v>
      </c>
      <c r="B199">
        <v>0.8099290780141843</v>
      </c>
    </row>
    <row r="200" spans="1:2">
      <c r="A200">
        <v>0.8921875</v>
      </c>
      <c r="B200">
        <v>0.8110795454545454</v>
      </c>
    </row>
    <row r="201" spans="1:2">
      <c r="A201">
        <v>0.890625</v>
      </c>
      <c r="B201">
        <v>0.8108108108108109</v>
      </c>
    </row>
    <row r="202" spans="1:2">
      <c r="A202">
        <v>0.8890625</v>
      </c>
      <c r="B202">
        <v>0.8105413105413105</v>
      </c>
    </row>
    <row r="203" spans="1:2">
      <c r="A203">
        <v>0.8890625</v>
      </c>
      <c r="B203">
        <v>0.81169757489301</v>
      </c>
    </row>
    <row r="204" spans="1:2">
      <c r="A204">
        <v>0.8875</v>
      </c>
      <c r="B204">
        <v>0.8114285714285714</v>
      </c>
    </row>
    <row r="205" spans="1:2">
      <c r="A205">
        <v>0.8859375</v>
      </c>
      <c r="B205">
        <v>0.8111587982832618</v>
      </c>
    </row>
    <row r="206" spans="1:2">
      <c r="A206">
        <v>0.8859375</v>
      </c>
      <c r="B206">
        <v>0.8123209169054442</v>
      </c>
    </row>
    <row r="207" spans="1:2">
      <c r="A207">
        <v>0.8859375</v>
      </c>
      <c r="B207">
        <v>0.8134863701578192</v>
      </c>
    </row>
    <row r="208" spans="1:2">
      <c r="A208">
        <v>0.8859375</v>
      </c>
      <c r="B208">
        <v>0.8146551724137931</v>
      </c>
    </row>
    <row r="209" spans="1:2">
      <c r="A209">
        <v>0.884375</v>
      </c>
      <c r="B209">
        <v>0.814388489208633</v>
      </c>
    </row>
    <row r="210" spans="1:2">
      <c r="A210">
        <v>0.8828125</v>
      </c>
      <c r="B210">
        <v>0.8141210374639769</v>
      </c>
    </row>
    <row r="211" spans="1:2">
      <c r="A211">
        <v>0.88125</v>
      </c>
      <c r="B211">
        <v>0.8138528138528138</v>
      </c>
    </row>
    <row r="212" spans="1:2">
      <c r="A212">
        <v>0.88125</v>
      </c>
      <c r="B212">
        <v>0.815028901734104</v>
      </c>
    </row>
    <row r="213" spans="1:2">
      <c r="A213">
        <v>0.88125</v>
      </c>
      <c r="B213">
        <v>0.8162083936324168</v>
      </c>
    </row>
    <row r="214" spans="1:2">
      <c r="A214">
        <v>0.88125</v>
      </c>
      <c r="B214">
        <v>0.8173913043478261</v>
      </c>
    </row>
    <row r="215" spans="1:2">
      <c r="A215">
        <v>0.88125</v>
      </c>
      <c r="B215">
        <v>0.818577648766328</v>
      </c>
    </row>
    <row r="216" spans="1:2">
      <c r="A216">
        <v>0.8796875</v>
      </c>
      <c r="B216">
        <v>0.8183139534883721</v>
      </c>
    </row>
    <row r="217" spans="1:2">
      <c r="A217">
        <v>0.8796875</v>
      </c>
      <c r="B217">
        <v>0.8195050946142649</v>
      </c>
    </row>
    <row r="218" spans="1:2">
      <c r="A218">
        <v>0.8796875</v>
      </c>
      <c r="B218">
        <v>0.8206997084548106</v>
      </c>
    </row>
    <row r="219" spans="1:2">
      <c r="A219">
        <v>0.878125</v>
      </c>
      <c r="B219">
        <v>0.8204379562043795</v>
      </c>
    </row>
    <row r="220" spans="1:2">
      <c r="A220">
        <v>0.878125</v>
      </c>
      <c r="B220">
        <v>0.8216374269005848</v>
      </c>
    </row>
    <row r="221" spans="1:2">
      <c r="A221">
        <v>0.878125</v>
      </c>
      <c r="B221">
        <v>0.8228404099560761</v>
      </c>
    </row>
    <row r="222" spans="1:2">
      <c r="A222">
        <v>0.8765625</v>
      </c>
      <c r="B222">
        <v>0.8225806451612904</v>
      </c>
    </row>
    <row r="223" spans="1:2">
      <c r="A223">
        <v>0.8765625</v>
      </c>
      <c r="B223">
        <v>0.8237885462555066</v>
      </c>
    </row>
    <row r="224" spans="1:2">
      <c r="A224">
        <v>0.8765625</v>
      </c>
      <c r="B224">
        <v>0.825</v>
      </c>
    </row>
    <row r="225" spans="1:2">
      <c r="A225">
        <v>0.875</v>
      </c>
      <c r="B225">
        <v>0.8247422680412371</v>
      </c>
    </row>
    <row r="226" spans="1:2">
      <c r="A226">
        <v>0.8734375</v>
      </c>
      <c r="B226">
        <v>0.8244837758112095</v>
      </c>
    </row>
    <row r="227" spans="1:2">
      <c r="A227">
        <v>0.8734375</v>
      </c>
      <c r="B227">
        <v>0.8257016248153619</v>
      </c>
    </row>
    <row r="228" spans="1:2">
      <c r="A228">
        <v>0.871875</v>
      </c>
      <c r="B228">
        <v>0.8254437869822485</v>
      </c>
    </row>
    <row r="229" spans="1:2">
      <c r="A229">
        <v>0.871875</v>
      </c>
      <c r="B229">
        <v>0.8266666666666667</v>
      </c>
    </row>
    <row r="230" spans="1:2">
      <c r="A230">
        <v>0.871875</v>
      </c>
      <c r="B230">
        <v>0.827893175074184</v>
      </c>
    </row>
    <row r="231" spans="1:2">
      <c r="A231">
        <v>0.871875</v>
      </c>
      <c r="B231">
        <v>0.8291233283803864</v>
      </c>
    </row>
    <row r="232" spans="1:2">
      <c r="A232">
        <v>0.8703125</v>
      </c>
      <c r="B232">
        <v>0.8288690476190477</v>
      </c>
    </row>
    <row r="233" spans="1:2">
      <c r="A233">
        <v>0.86875</v>
      </c>
      <c r="B233">
        <v>0.8286140089418778</v>
      </c>
    </row>
    <row r="234" spans="1:2">
      <c r="A234">
        <v>0.86875</v>
      </c>
      <c r="B234">
        <v>0.8298507462686567</v>
      </c>
    </row>
    <row r="235" spans="1:2">
      <c r="A235">
        <v>0.8671875</v>
      </c>
      <c r="B235">
        <v>0.8295964125560538</v>
      </c>
    </row>
    <row r="236" spans="1:2">
      <c r="A236">
        <v>0.8671875</v>
      </c>
      <c r="B236">
        <v>0.8308383233532934</v>
      </c>
    </row>
    <row r="237" spans="1:2">
      <c r="A237">
        <v>0.8671875</v>
      </c>
      <c r="B237">
        <v>0.8320839580209896</v>
      </c>
    </row>
    <row r="238" spans="1:2">
      <c r="A238">
        <v>0.8671875</v>
      </c>
      <c r="B238">
        <v>0.8333333333333334</v>
      </c>
    </row>
    <row r="239" spans="1:2">
      <c r="A239">
        <v>0.8671875</v>
      </c>
      <c r="B239">
        <v>0.8345864661654135</v>
      </c>
    </row>
    <row r="240" spans="1:2">
      <c r="A240">
        <v>0.865625</v>
      </c>
      <c r="B240">
        <v>0.8343373493975904</v>
      </c>
    </row>
    <row r="241" spans="1:2">
      <c r="A241">
        <v>0.8640625</v>
      </c>
      <c r="B241">
        <v>0.8340874811463047</v>
      </c>
    </row>
    <row r="242" spans="1:2">
      <c r="A242">
        <v>0.8640625</v>
      </c>
      <c r="B242">
        <v>0.8353474320241692</v>
      </c>
    </row>
    <row r="243" spans="1:2">
      <c r="A243">
        <v>0.8640625</v>
      </c>
      <c r="B243">
        <v>0.8366111951588502</v>
      </c>
    </row>
    <row r="244" spans="1:2">
      <c r="A244">
        <v>0.8640625</v>
      </c>
      <c r="B244">
        <v>0.8378787878787879</v>
      </c>
    </row>
    <row r="245" spans="1:2">
      <c r="A245">
        <v>0.8625</v>
      </c>
      <c r="B245">
        <v>0.8376327769347496</v>
      </c>
    </row>
    <row r="246" spans="1:2">
      <c r="A246">
        <v>0.8609375</v>
      </c>
      <c r="B246">
        <v>0.837386018237082</v>
      </c>
    </row>
    <row r="247" spans="1:2">
      <c r="A247">
        <v>0.859375</v>
      </c>
      <c r="B247">
        <v>0.837138508371385</v>
      </c>
    </row>
    <row r="248" spans="1:2">
      <c r="A248">
        <v>0.859375</v>
      </c>
      <c r="B248">
        <v>0.8384146341463414</v>
      </c>
    </row>
    <row r="249" spans="1:2">
      <c r="A249">
        <v>0.859375</v>
      </c>
      <c r="B249">
        <v>0.8396946564885496</v>
      </c>
    </row>
    <row r="250" spans="1:2">
      <c r="A250">
        <v>0.8578125</v>
      </c>
      <c r="B250">
        <v>0.8394495412844036</v>
      </c>
    </row>
    <row r="251" spans="1:2">
      <c r="A251">
        <v>0.8578125</v>
      </c>
      <c r="B251">
        <v>0.8407350689127105</v>
      </c>
    </row>
    <row r="252" spans="1:2">
      <c r="A252">
        <v>0.85625</v>
      </c>
      <c r="B252">
        <v>0.8404907975460123</v>
      </c>
    </row>
    <row r="253" spans="1:2">
      <c r="A253">
        <v>0.85625</v>
      </c>
      <c r="B253">
        <v>0.8417818740399385</v>
      </c>
    </row>
    <row r="254" spans="1:2">
      <c r="A254">
        <v>0.8546875</v>
      </c>
      <c r="B254">
        <v>0.8415384615384616</v>
      </c>
    </row>
    <row r="255" spans="1:2">
      <c r="A255">
        <v>0.8546875</v>
      </c>
      <c r="B255">
        <v>0.8428351309707242</v>
      </c>
    </row>
    <row r="256" spans="1:2">
      <c r="A256">
        <v>0.8546875</v>
      </c>
      <c r="B256">
        <v>0.8441358024691358</v>
      </c>
    </row>
    <row r="257" spans="1:2">
      <c r="A257">
        <v>0.853125</v>
      </c>
      <c r="B257">
        <v>0.8438948995363215</v>
      </c>
    </row>
    <row r="258" spans="1:2">
      <c r="A258">
        <v>0.853125</v>
      </c>
      <c r="B258">
        <v>0.8452012383900929</v>
      </c>
    </row>
    <row r="259" spans="1:2">
      <c r="A259">
        <v>0.853125</v>
      </c>
      <c r="B259">
        <v>0.8465116279069768</v>
      </c>
    </row>
    <row r="260" spans="1:2">
      <c r="A260">
        <v>0.8515625</v>
      </c>
      <c r="B260">
        <v>0.8462732919254659</v>
      </c>
    </row>
    <row r="261" spans="1:2">
      <c r="A261">
        <v>0.8515625</v>
      </c>
      <c r="B261">
        <v>0.8475894245723172</v>
      </c>
    </row>
    <row r="262" spans="1:2">
      <c r="A262">
        <v>0.85</v>
      </c>
      <c r="B262">
        <v>0.8473520249221184</v>
      </c>
    </row>
    <row r="263" spans="1:2">
      <c r="A263">
        <v>0.85</v>
      </c>
      <c r="B263">
        <v>0.8486739469578783</v>
      </c>
    </row>
    <row r="264" spans="1:2">
      <c r="A264">
        <v>0.8484375</v>
      </c>
      <c r="B264">
        <v>0.8484375</v>
      </c>
    </row>
    <row r="265" spans="1:2">
      <c r="A265">
        <v>0.846875</v>
      </c>
      <c r="B265">
        <v>0.8482003129890454</v>
      </c>
    </row>
    <row r="266" spans="1:2">
      <c r="A266">
        <v>0.8453125</v>
      </c>
      <c r="B266">
        <v>0.8479623824451411</v>
      </c>
    </row>
    <row r="267" spans="1:2">
      <c r="A267">
        <v>0.8453125</v>
      </c>
      <c r="B267">
        <v>0.8492935635792779</v>
      </c>
    </row>
    <row r="268" spans="1:2">
      <c r="A268">
        <v>0.84375</v>
      </c>
      <c r="B268">
        <v>0.8490566037735849</v>
      </c>
    </row>
    <row r="269" spans="1:2">
      <c r="A269">
        <v>0.8421875</v>
      </c>
      <c r="B269">
        <v>0.8488188976377953</v>
      </c>
    </row>
    <row r="270" spans="1:2">
      <c r="A270">
        <v>0.8421875</v>
      </c>
      <c r="B270">
        <v>0.8501577287066246</v>
      </c>
    </row>
    <row r="271" spans="1:2">
      <c r="A271">
        <v>0.8421875</v>
      </c>
      <c r="B271">
        <v>0.8515007898894155</v>
      </c>
    </row>
    <row r="272" spans="1:2">
      <c r="A272">
        <v>0.840625</v>
      </c>
      <c r="B272">
        <v>0.8512658227848101</v>
      </c>
    </row>
    <row r="273" spans="1:2">
      <c r="A273">
        <v>0.840625</v>
      </c>
      <c r="B273">
        <v>0.8526148969889065</v>
      </c>
    </row>
    <row r="274" spans="1:2">
      <c r="A274">
        <v>0.8390625</v>
      </c>
      <c r="B274">
        <v>0.8523809523809524</v>
      </c>
    </row>
    <row r="275" spans="1:2">
      <c r="A275">
        <v>0.8375</v>
      </c>
      <c r="B275">
        <v>0.8521462639109698</v>
      </c>
    </row>
    <row r="276" spans="1:2">
      <c r="A276">
        <v>0.8359375</v>
      </c>
      <c r="B276">
        <v>0.8519108280254777</v>
      </c>
    </row>
    <row r="277" spans="1:2">
      <c r="A277">
        <v>0.834375</v>
      </c>
      <c r="B277">
        <v>0.8516746411483254</v>
      </c>
    </row>
    <row r="278" spans="1:2">
      <c r="A278">
        <v>0.834375</v>
      </c>
      <c r="B278">
        <v>0.853035143769968</v>
      </c>
    </row>
    <row r="279" spans="1:2">
      <c r="A279">
        <v>0.8328125</v>
      </c>
      <c r="B279">
        <v>0.8528</v>
      </c>
    </row>
    <row r="280" spans="1:2">
      <c r="A280">
        <v>0.83125</v>
      </c>
      <c r="B280">
        <v>0.8525641025641025</v>
      </c>
    </row>
    <row r="281" spans="1:2">
      <c r="A281">
        <v>0.8296875</v>
      </c>
      <c r="B281">
        <v>0.8523274478330658</v>
      </c>
    </row>
    <row r="282" spans="1:2">
      <c r="A282">
        <v>0.8296875</v>
      </c>
      <c r="B282">
        <v>0.8536977491961415</v>
      </c>
    </row>
    <row r="283" spans="1:2">
      <c r="A283">
        <v>0.828125</v>
      </c>
      <c r="B283">
        <v>0.8534621578099839</v>
      </c>
    </row>
    <row r="284" spans="1:2">
      <c r="A284">
        <v>0.8265625</v>
      </c>
      <c r="B284">
        <v>0.8532258064516129</v>
      </c>
    </row>
    <row r="285" spans="1:2">
      <c r="A285">
        <v>0.825</v>
      </c>
      <c r="B285">
        <v>0.8529886914378029</v>
      </c>
    </row>
    <row r="286" spans="1:2">
      <c r="A286">
        <v>0.825</v>
      </c>
      <c r="B286">
        <v>0.8543689320388349</v>
      </c>
    </row>
    <row r="287" spans="1:2">
      <c r="A287">
        <v>0.8234375</v>
      </c>
      <c r="B287">
        <v>0.8541329011345219</v>
      </c>
    </row>
    <row r="288" spans="1:2">
      <c r="A288">
        <v>0.821875</v>
      </c>
      <c r="B288">
        <v>0.8538961038961039</v>
      </c>
    </row>
    <row r="289" spans="1:2">
      <c r="A289">
        <v>0.8203125</v>
      </c>
      <c r="B289">
        <v>0.8536585365853658</v>
      </c>
    </row>
    <row r="290" spans="1:2">
      <c r="A290">
        <v>0.81875</v>
      </c>
      <c r="B290">
        <v>0.8534201954397395</v>
      </c>
    </row>
    <row r="291" spans="1:2">
      <c r="A291">
        <v>0.8171875</v>
      </c>
      <c r="B291">
        <v>0.8531810766721044</v>
      </c>
    </row>
    <row r="292" spans="1:2">
      <c r="A292">
        <v>0.815625</v>
      </c>
      <c r="B292">
        <v>0.8529411764705882</v>
      </c>
    </row>
    <row r="293" spans="1:2">
      <c r="A293">
        <v>0.815625</v>
      </c>
      <c r="B293">
        <v>0.8543371522094927</v>
      </c>
    </row>
    <row r="294" spans="1:2">
      <c r="A294">
        <v>0.815625</v>
      </c>
      <c r="B294">
        <v>0.8557377049180328</v>
      </c>
    </row>
    <row r="295" spans="1:2">
      <c r="A295">
        <v>0.8140625</v>
      </c>
      <c r="B295">
        <v>0.8555008210180624</v>
      </c>
    </row>
    <row r="296" spans="1:2">
      <c r="A296">
        <v>0.8140625</v>
      </c>
      <c r="B296">
        <v>0.8569078947368421</v>
      </c>
    </row>
    <row r="297" spans="1:2">
      <c r="A297">
        <v>0.8125</v>
      </c>
      <c r="B297">
        <v>0.85667215815486</v>
      </c>
    </row>
    <row r="298" spans="1:2">
      <c r="A298">
        <v>0.8109375</v>
      </c>
      <c r="B298">
        <v>0.8564356435643564</v>
      </c>
    </row>
    <row r="299" spans="1:2">
      <c r="A299">
        <v>0.8109375</v>
      </c>
      <c r="B299">
        <v>0.8578512396694215</v>
      </c>
    </row>
    <row r="300" spans="1:2">
      <c r="A300">
        <v>0.809375</v>
      </c>
      <c r="B300">
        <v>0.8576158940397351</v>
      </c>
    </row>
    <row r="301" spans="1:2">
      <c r="A301">
        <v>0.809375</v>
      </c>
      <c r="B301">
        <v>0.8590381426202321</v>
      </c>
    </row>
    <row r="302" spans="1:2">
      <c r="A302">
        <v>0.8078125</v>
      </c>
      <c r="B302">
        <v>0.8588039867109635</v>
      </c>
    </row>
    <row r="303" spans="1:2">
      <c r="A303">
        <v>0.8078125</v>
      </c>
      <c r="B303">
        <v>0.8602329450915142</v>
      </c>
    </row>
    <row r="304" spans="1:2">
      <c r="A304">
        <v>0.80625</v>
      </c>
      <c r="B304">
        <v>0.86</v>
      </c>
    </row>
    <row r="305" spans="1:2">
      <c r="A305">
        <v>0.8046875</v>
      </c>
      <c r="B305">
        <v>0.8597662771285476</v>
      </c>
    </row>
    <row r="306" spans="1:2">
      <c r="A306">
        <v>0.8046875</v>
      </c>
      <c r="B306">
        <v>0.8612040133779264</v>
      </c>
    </row>
    <row r="307" spans="1:2">
      <c r="A307">
        <v>0.803125</v>
      </c>
      <c r="B307">
        <v>0.8609715242881072</v>
      </c>
    </row>
    <row r="308" spans="1:2">
      <c r="A308">
        <v>0.8015625</v>
      </c>
      <c r="B308">
        <v>0.8607382550335571</v>
      </c>
    </row>
    <row r="309" spans="1:2">
      <c r="A309">
        <v>0.8</v>
      </c>
      <c r="B309">
        <v>0.8605042016806723</v>
      </c>
    </row>
    <row r="310" spans="1:2">
      <c r="A310">
        <v>0.8</v>
      </c>
      <c r="B310">
        <v>0.8619528619528619</v>
      </c>
    </row>
    <row r="311" spans="1:2">
      <c r="A311">
        <v>0.8</v>
      </c>
      <c r="B311">
        <v>0.863406408094435</v>
      </c>
    </row>
    <row r="312" spans="1:2">
      <c r="A312">
        <v>0.7984375</v>
      </c>
      <c r="B312">
        <v>0.8631756756756757</v>
      </c>
    </row>
    <row r="313" spans="1:2">
      <c r="A313">
        <v>0.796875</v>
      </c>
      <c r="B313">
        <v>0.8629441624365483</v>
      </c>
    </row>
    <row r="314" spans="1:2">
      <c r="A314">
        <v>0.796875</v>
      </c>
      <c r="B314">
        <v>0.864406779661017</v>
      </c>
    </row>
    <row r="315" spans="1:2">
      <c r="A315">
        <v>0.796875</v>
      </c>
      <c r="B315">
        <v>0.865874363327674</v>
      </c>
    </row>
    <row r="316" spans="1:2">
      <c r="A316">
        <v>0.796875</v>
      </c>
      <c r="B316">
        <v>0.8673469387755102</v>
      </c>
    </row>
    <row r="317" spans="1:2">
      <c r="A317">
        <v>0.796875</v>
      </c>
      <c r="B317">
        <v>0.868824531516184</v>
      </c>
    </row>
    <row r="318" spans="1:2">
      <c r="A318">
        <v>0.7953125</v>
      </c>
      <c r="B318">
        <v>0.8686006825938567</v>
      </c>
    </row>
    <row r="319" spans="1:2">
      <c r="A319">
        <v>0.7953125</v>
      </c>
      <c r="B319">
        <v>0.8700854700854701</v>
      </c>
    </row>
    <row r="320" spans="1:2">
      <c r="A320">
        <v>0.7953125</v>
      </c>
      <c r="B320">
        <v>0.8715753424657534</v>
      </c>
    </row>
    <row r="321" spans="1:2">
      <c r="A321">
        <v>0.7953125</v>
      </c>
      <c r="B321">
        <v>0.8730703259005146</v>
      </c>
    </row>
    <row r="322" spans="1:2">
      <c r="A322">
        <v>0.7953125</v>
      </c>
      <c r="B322">
        <v>0.8745704467353952</v>
      </c>
    </row>
    <row r="323" spans="1:2">
      <c r="A323">
        <v>0.79375</v>
      </c>
      <c r="B323">
        <v>0.8743545611015491</v>
      </c>
    </row>
    <row r="324" spans="1:2">
      <c r="A324">
        <v>0.7921875</v>
      </c>
      <c r="B324">
        <v>0.8741379310344828</v>
      </c>
    </row>
    <row r="325" spans="1:2">
      <c r="A325">
        <v>0.7921875</v>
      </c>
      <c r="B325">
        <v>0.8756476683937824</v>
      </c>
    </row>
    <row r="326" spans="1:2">
      <c r="A326">
        <v>0.790625</v>
      </c>
      <c r="B326">
        <v>0.8754325259515571</v>
      </c>
    </row>
    <row r="327" spans="1:2">
      <c r="A327">
        <v>0.790625</v>
      </c>
      <c r="B327">
        <v>0.8769497400346621</v>
      </c>
    </row>
    <row r="328" spans="1:2">
      <c r="A328">
        <v>0.790625</v>
      </c>
      <c r="B328">
        <v>0.8784722222222222</v>
      </c>
    </row>
    <row r="329" spans="1:2">
      <c r="A329">
        <v>0.790625</v>
      </c>
      <c r="B329">
        <v>0.88</v>
      </c>
    </row>
    <row r="330" spans="1:2">
      <c r="A330">
        <v>0.7890625</v>
      </c>
      <c r="B330">
        <v>0.8797909407665505</v>
      </c>
    </row>
    <row r="331" spans="1:2">
      <c r="A331">
        <v>0.7890625</v>
      </c>
      <c r="B331">
        <v>0.881326352530541</v>
      </c>
    </row>
    <row r="332" spans="1:2">
      <c r="A332">
        <v>0.7890625</v>
      </c>
      <c r="B332">
        <v>0.8828671328671329</v>
      </c>
    </row>
    <row r="333" spans="1:2">
      <c r="A333">
        <v>0.7890625</v>
      </c>
      <c r="B333">
        <v>0.8844133099824869</v>
      </c>
    </row>
    <row r="334" spans="1:2">
      <c r="A334">
        <v>0.7890625</v>
      </c>
      <c r="B334">
        <v>0.8859649122807017</v>
      </c>
    </row>
    <row r="335" spans="1:2">
      <c r="A335">
        <v>0.7890625</v>
      </c>
      <c r="B335">
        <v>0.8875219683655536</v>
      </c>
    </row>
    <row r="336" spans="1:2">
      <c r="A336">
        <v>0.7875</v>
      </c>
      <c r="B336">
        <v>0.8873239436619719</v>
      </c>
    </row>
    <row r="337" spans="1:2">
      <c r="A337">
        <v>0.7859375</v>
      </c>
      <c r="B337">
        <v>0.8871252204585538</v>
      </c>
    </row>
    <row r="338" spans="1:2">
      <c r="A338">
        <v>0.784375</v>
      </c>
      <c r="B338">
        <v>0.8869257950530035</v>
      </c>
    </row>
    <row r="339" spans="1:2">
      <c r="A339">
        <v>0.784375</v>
      </c>
      <c r="B339">
        <v>0.8884955752212389</v>
      </c>
    </row>
    <row r="340" spans="1:2">
      <c r="A340">
        <v>0.7828125</v>
      </c>
      <c r="B340">
        <v>0.8882978723404256</v>
      </c>
    </row>
    <row r="341" spans="1:2">
      <c r="A341">
        <v>0.7828125</v>
      </c>
      <c r="B341">
        <v>0.8898756660746003</v>
      </c>
    </row>
    <row r="342" spans="1:2">
      <c r="A342">
        <v>0.78125</v>
      </c>
      <c r="B342">
        <v>0.8896797153024911</v>
      </c>
    </row>
    <row r="343" spans="1:2">
      <c r="A343">
        <v>0.78125</v>
      </c>
      <c r="B343">
        <v>0.8912655971479501</v>
      </c>
    </row>
    <row r="344" spans="1:2">
      <c r="A344">
        <v>0.7796875</v>
      </c>
      <c r="B344">
        <v>0.8910714285714286</v>
      </c>
    </row>
    <row r="345" spans="1:2">
      <c r="A345">
        <v>0.7796875</v>
      </c>
      <c r="B345">
        <v>0.8926654740608229</v>
      </c>
    </row>
    <row r="346" spans="1:2">
      <c r="A346">
        <v>0.778125</v>
      </c>
      <c r="B346">
        <v>0.8924731182795699</v>
      </c>
    </row>
    <row r="347" spans="1:2">
      <c r="A347">
        <v>0.778125</v>
      </c>
      <c r="B347">
        <v>0.8940754039497307</v>
      </c>
    </row>
    <row r="348" spans="1:2">
      <c r="A348">
        <v>0.7765625</v>
      </c>
      <c r="B348">
        <v>0.8938848920863309</v>
      </c>
    </row>
    <row r="349" spans="1:2">
      <c r="A349">
        <v>0.7765625</v>
      </c>
      <c r="B349">
        <v>0.8954954954954955</v>
      </c>
    </row>
    <row r="350" spans="1:2">
      <c r="A350">
        <v>0.775</v>
      </c>
      <c r="B350">
        <v>0.8953068592057761</v>
      </c>
    </row>
    <row r="351" spans="1:2">
      <c r="A351">
        <v>0.7734375</v>
      </c>
      <c r="B351">
        <v>0.895117540687161</v>
      </c>
    </row>
    <row r="352" spans="1:2">
      <c r="A352">
        <v>0.7734375</v>
      </c>
      <c r="B352">
        <v>0.8967391304347826</v>
      </c>
    </row>
    <row r="353" spans="1:2">
      <c r="A353">
        <v>0.771875</v>
      </c>
      <c r="B353">
        <v>0.896551724137931</v>
      </c>
    </row>
    <row r="354" spans="1:2">
      <c r="A354">
        <v>0.771875</v>
      </c>
      <c r="B354">
        <v>0.8981818181818182</v>
      </c>
    </row>
    <row r="355" spans="1:2">
      <c r="A355">
        <v>0.7703125</v>
      </c>
      <c r="B355">
        <v>0.8979963570127505</v>
      </c>
    </row>
    <row r="356" spans="1:2">
      <c r="A356">
        <v>0.7703125</v>
      </c>
      <c r="B356">
        <v>0.8996350364963503</v>
      </c>
    </row>
    <row r="357" spans="1:2">
      <c r="A357">
        <v>0.7703125</v>
      </c>
      <c r="B357">
        <v>0.9012797074954296</v>
      </c>
    </row>
    <row r="358" spans="1:2">
      <c r="A358">
        <v>0.7703125</v>
      </c>
      <c r="B358">
        <v>0.9029304029304029</v>
      </c>
    </row>
    <row r="359" spans="1:2">
      <c r="A359">
        <v>0.76875</v>
      </c>
      <c r="B359">
        <v>0.9027522935779817</v>
      </c>
    </row>
    <row r="360" spans="1:2">
      <c r="A360">
        <v>0.76875</v>
      </c>
      <c r="B360">
        <v>0.9044117647058824</v>
      </c>
    </row>
    <row r="361" spans="1:2">
      <c r="A361">
        <v>0.7671875</v>
      </c>
      <c r="B361">
        <v>0.9042357274401474</v>
      </c>
    </row>
    <row r="362" spans="1:2">
      <c r="A362">
        <v>0.7671875</v>
      </c>
      <c r="B362">
        <v>0.9059040590405905</v>
      </c>
    </row>
    <row r="363" spans="1:2">
      <c r="A363">
        <v>0.765625</v>
      </c>
      <c r="B363">
        <v>0.9057301293900185</v>
      </c>
    </row>
    <row r="364" spans="1:2">
      <c r="A364">
        <v>0.765625</v>
      </c>
      <c r="B364">
        <v>0.9074074074074074</v>
      </c>
    </row>
    <row r="365" spans="1:2">
      <c r="A365">
        <v>0.765625</v>
      </c>
      <c r="B365">
        <v>0.9090909090909091</v>
      </c>
    </row>
    <row r="366" spans="1:2">
      <c r="A366">
        <v>0.7640625</v>
      </c>
      <c r="B366">
        <v>0.9089219330855018</v>
      </c>
    </row>
    <row r="367" spans="1:2">
      <c r="A367">
        <v>0.7625</v>
      </c>
      <c r="B367">
        <v>0.9087523277467412</v>
      </c>
    </row>
    <row r="368" spans="1:2">
      <c r="A368">
        <v>0.7625</v>
      </c>
      <c r="B368">
        <v>0.9104477611940298</v>
      </c>
    </row>
    <row r="369" spans="1:2">
      <c r="A369">
        <v>0.7625</v>
      </c>
      <c r="B369">
        <v>0.9121495327102803</v>
      </c>
    </row>
    <row r="370" spans="1:2">
      <c r="A370">
        <v>0.7609375</v>
      </c>
      <c r="B370">
        <v>0.9119850187265918</v>
      </c>
    </row>
    <row r="371" spans="1:2">
      <c r="A371">
        <v>0.759375</v>
      </c>
      <c r="B371">
        <v>0.9118198874296435</v>
      </c>
    </row>
    <row r="372" spans="1:2">
      <c r="A372">
        <v>0.759375</v>
      </c>
      <c r="B372">
        <v>0.9135338345864662</v>
      </c>
    </row>
    <row r="373" spans="1:2">
      <c r="A373">
        <v>0.7578125</v>
      </c>
      <c r="B373">
        <v>0.9133709981167608</v>
      </c>
    </row>
    <row r="374" spans="1:2">
      <c r="A374">
        <v>0.75625</v>
      </c>
      <c r="B374">
        <v>0.9132075471698113</v>
      </c>
    </row>
    <row r="375" spans="1:2">
      <c r="A375">
        <v>0.75625</v>
      </c>
      <c r="B375">
        <v>0.9149338374291115</v>
      </c>
    </row>
    <row r="376" spans="1:2">
      <c r="A376">
        <v>0.7546875</v>
      </c>
      <c r="B376">
        <v>0.9147727272727273</v>
      </c>
    </row>
    <row r="377" spans="1:2">
      <c r="A377">
        <v>0.7546875</v>
      </c>
      <c r="B377">
        <v>0.9165085388994307</v>
      </c>
    </row>
    <row r="378" spans="1:2">
      <c r="A378">
        <v>0.753125</v>
      </c>
      <c r="B378">
        <v>0.9163498098859315</v>
      </c>
    </row>
    <row r="379" spans="1:2">
      <c r="A379">
        <v>0.7515625</v>
      </c>
      <c r="B379">
        <v>0.9161904761904762</v>
      </c>
    </row>
    <row r="380" spans="1:2">
      <c r="A380">
        <v>0.75</v>
      </c>
      <c r="B380">
        <v>0.916030534351145</v>
      </c>
    </row>
    <row r="381" spans="1:2">
      <c r="A381">
        <v>0.7484375</v>
      </c>
      <c r="B381">
        <v>0.9158699808795411</v>
      </c>
    </row>
    <row r="382" spans="1:2">
      <c r="A382">
        <v>0.746875</v>
      </c>
      <c r="B382">
        <v>0.9157088122605364</v>
      </c>
    </row>
    <row r="383" spans="1:2">
      <c r="A383">
        <v>0.746875</v>
      </c>
      <c r="B383">
        <v>0.9174664107485605</v>
      </c>
    </row>
    <row r="384" spans="1:2">
      <c r="A384">
        <v>0.746875</v>
      </c>
      <c r="B384">
        <v>0.9192307692307692</v>
      </c>
    </row>
    <row r="385" spans="1:2">
      <c r="A385">
        <v>0.746875</v>
      </c>
      <c r="B385">
        <v>0.9210019267822736</v>
      </c>
    </row>
    <row r="386" spans="1:2">
      <c r="A386">
        <v>0.7453125</v>
      </c>
      <c r="B386">
        <v>0.9208494208494209</v>
      </c>
    </row>
    <row r="387" spans="1:2">
      <c r="A387">
        <v>0.74375</v>
      </c>
      <c r="B387">
        <v>0.9206963249516441</v>
      </c>
    </row>
    <row r="388" spans="1:2">
      <c r="A388">
        <v>0.7421875</v>
      </c>
      <c r="B388">
        <v>0.9205426356589147</v>
      </c>
    </row>
    <row r="389" spans="1:2">
      <c r="A389">
        <v>0.740625</v>
      </c>
      <c r="B389">
        <v>0.9203883495145631</v>
      </c>
    </row>
    <row r="390" spans="1:2">
      <c r="A390">
        <v>0.7390625</v>
      </c>
      <c r="B390">
        <v>0.9202334630350194</v>
      </c>
    </row>
    <row r="391" spans="1:2">
      <c r="A391">
        <v>0.7375</v>
      </c>
      <c r="B391">
        <v>0.9200779727095516</v>
      </c>
    </row>
    <row r="392" spans="1:2">
      <c r="A392">
        <v>0.7359375</v>
      </c>
      <c r="B392">
        <v>0.919921875</v>
      </c>
    </row>
    <row r="393" spans="1:2">
      <c r="A393">
        <v>0.734375</v>
      </c>
      <c r="B393">
        <v>0.9197651663405088</v>
      </c>
    </row>
    <row r="394" spans="1:2">
      <c r="A394">
        <v>0.7328125</v>
      </c>
      <c r="B394">
        <v>0.9196078431372549</v>
      </c>
    </row>
    <row r="395" spans="1:2">
      <c r="A395">
        <v>0.73125</v>
      </c>
      <c r="B395">
        <v>0.9194499017681729</v>
      </c>
    </row>
    <row r="396" spans="1:2">
      <c r="A396">
        <v>0.7296875</v>
      </c>
      <c r="B396">
        <v>0.9192913385826772</v>
      </c>
    </row>
    <row r="397" spans="1:2">
      <c r="A397">
        <v>0.7296875</v>
      </c>
      <c r="B397">
        <v>0.9211045364891519</v>
      </c>
    </row>
    <row r="398" spans="1:2">
      <c r="A398">
        <v>0.728125</v>
      </c>
      <c r="B398">
        <v>0.9209486166007905</v>
      </c>
    </row>
    <row r="399" spans="1:2">
      <c r="A399">
        <v>0.7265625</v>
      </c>
      <c r="B399">
        <v>0.9207920792079208</v>
      </c>
    </row>
    <row r="400" spans="1:2">
      <c r="A400">
        <v>0.7265625</v>
      </c>
      <c r="B400">
        <v>0.9226190476190477</v>
      </c>
    </row>
    <row r="401" spans="1:2">
      <c r="A401">
        <v>0.725</v>
      </c>
      <c r="B401">
        <v>0.9224652087475149</v>
      </c>
    </row>
    <row r="402" spans="1:2">
      <c r="A402">
        <v>0.725</v>
      </c>
      <c r="B402">
        <v>0.9243027888446215</v>
      </c>
    </row>
    <row r="403" spans="1:2">
      <c r="A403">
        <v>0.7234375</v>
      </c>
      <c r="B403">
        <v>0.9241516966067864</v>
      </c>
    </row>
    <row r="404" spans="1:2">
      <c r="A404">
        <v>0.721875</v>
      </c>
      <c r="B404">
        <v>0.924</v>
      </c>
    </row>
    <row r="405" spans="1:2">
      <c r="A405">
        <v>0.721875</v>
      </c>
      <c r="B405">
        <v>0.9258517034068137</v>
      </c>
    </row>
    <row r="406" spans="1:2">
      <c r="A406">
        <v>0.7203125</v>
      </c>
      <c r="B406">
        <v>0.9257028112449799</v>
      </c>
    </row>
    <row r="407" spans="1:2">
      <c r="A407">
        <v>0.71875</v>
      </c>
      <c r="B407">
        <v>0.9255533199195171</v>
      </c>
    </row>
    <row r="408" spans="1:2">
      <c r="A408">
        <v>0.7171875</v>
      </c>
      <c r="B408">
        <v>0.9254032258064516</v>
      </c>
    </row>
    <row r="409" spans="1:2">
      <c r="A409">
        <v>0.715625</v>
      </c>
      <c r="B409">
        <v>0.9252525252525252</v>
      </c>
    </row>
    <row r="410" spans="1:2">
      <c r="A410">
        <v>0.7140625</v>
      </c>
      <c r="B410">
        <v>0.9251012145748988</v>
      </c>
    </row>
    <row r="411" spans="1:2">
      <c r="A411">
        <v>0.7125</v>
      </c>
      <c r="B411">
        <v>0.9249492900608519</v>
      </c>
    </row>
    <row r="412" spans="1:2">
      <c r="A412">
        <v>0.7109375</v>
      </c>
      <c r="B412">
        <v>0.9247967479674797</v>
      </c>
    </row>
    <row r="413" spans="1:2">
      <c r="A413">
        <v>0.7109375</v>
      </c>
      <c r="B413">
        <v>0.9266802443991853</v>
      </c>
    </row>
    <row r="414" spans="1:2">
      <c r="A414">
        <v>0.7109375</v>
      </c>
      <c r="B414">
        <v>0.9285714285714286</v>
      </c>
    </row>
    <row r="415" spans="1:2">
      <c r="A415">
        <v>0.709375</v>
      </c>
      <c r="B415">
        <v>0.9284253578732107</v>
      </c>
    </row>
    <row r="416" spans="1:2">
      <c r="A416">
        <v>0.7078125</v>
      </c>
      <c r="B416">
        <v>0.9282786885245902</v>
      </c>
    </row>
    <row r="417" spans="1:2">
      <c r="A417">
        <v>0.7078125</v>
      </c>
      <c r="B417">
        <v>0.9301848049281314</v>
      </c>
    </row>
    <row r="418" spans="1:2">
      <c r="A418">
        <v>0.70625</v>
      </c>
      <c r="B418">
        <v>0.9300411522633745</v>
      </c>
    </row>
    <row r="419" spans="1:2">
      <c r="A419">
        <v>0.70625</v>
      </c>
      <c r="B419">
        <v>0.931958762886598</v>
      </c>
    </row>
    <row r="420" spans="1:2">
      <c r="A420">
        <v>0.7046875</v>
      </c>
      <c r="B420">
        <v>0.9318181818181818</v>
      </c>
    </row>
    <row r="421" spans="1:2">
      <c r="A421">
        <v>0.7046875</v>
      </c>
      <c r="B421">
        <v>0.9337474120082816</v>
      </c>
    </row>
    <row r="422" spans="1:2">
      <c r="A422">
        <v>0.703125</v>
      </c>
      <c r="B422">
        <v>0.9336099585062241</v>
      </c>
    </row>
    <row r="423" spans="1:2">
      <c r="A423">
        <v>0.7015625</v>
      </c>
      <c r="B423">
        <v>0.9334719334719335</v>
      </c>
    </row>
    <row r="424" spans="1:2">
      <c r="A424">
        <v>0.7</v>
      </c>
      <c r="B424">
        <v>0.9333333333333333</v>
      </c>
    </row>
    <row r="425" spans="1:2">
      <c r="A425">
        <v>0.7</v>
      </c>
      <c r="B425">
        <v>0.9352818371607515</v>
      </c>
    </row>
    <row r="426" spans="1:2">
      <c r="A426">
        <v>0.7</v>
      </c>
      <c r="B426">
        <v>0.9372384937238494</v>
      </c>
    </row>
    <row r="427" spans="1:2">
      <c r="A427">
        <v>0.6984375</v>
      </c>
      <c r="B427">
        <v>0.9371069182389937</v>
      </c>
    </row>
    <row r="428" spans="1:2">
      <c r="A428">
        <v>0.696875</v>
      </c>
      <c r="B428">
        <v>0.9369747899159664</v>
      </c>
    </row>
    <row r="429" spans="1:2">
      <c r="A429">
        <v>0.6953125</v>
      </c>
      <c r="B429">
        <v>0.9368421052631579</v>
      </c>
    </row>
    <row r="430" spans="1:2">
      <c r="A430">
        <v>0.69375</v>
      </c>
      <c r="B430">
        <v>0.9367088607594937</v>
      </c>
    </row>
    <row r="431" spans="1:2">
      <c r="A431">
        <v>0.6921875</v>
      </c>
      <c r="B431">
        <v>0.9365750528541226</v>
      </c>
    </row>
    <row r="432" spans="1:2">
      <c r="A432">
        <v>0.690625</v>
      </c>
      <c r="B432">
        <v>0.9364406779661016</v>
      </c>
    </row>
    <row r="433" spans="1:2">
      <c r="A433">
        <v>0.6890625</v>
      </c>
      <c r="B433">
        <v>0.9363057324840764</v>
      </c>
    </row>
    <row r="434" spans="1:2">
      <c r="A434">
        <v>0.6890625</v>
      </c>
      <c r="B434">
        <v>0.9382978723404255</v>
      </c>
    </row>
    <row r="435" spans="1:2">
      <c r="A435">
        <v>0.6875</v>
      </c>
      <c r="B435">
        <v>0.9381663113006397</v>
      </c>
    </row>
    <row r="436" spans="1:2">
      <c r="A436">
        <v>0.6875</v>
      </c>
      <c r="B436">
        <v>0.9401709401709402</v>
      </c>
    </row>
    <row r="437" spans="1:2">
      <c r="A437">
        <v>0.6859375</v>
      </c>
      <c r="B437">
        <v>0.9400428265524625</v>
      </c>
    </row>
    <row r="438" spans="1:2">
      <c r="A438">
        <v>0.6859375</v>
      </c>
      <c r="B438">
        <v>0.9420600858369099</v>
      </c>
    </row>
    <row r="439" spans="1:2">
      <c r="A439">
        <v>0.6859375</v>
      </c>
      <c r="B439">
        <v>0.9440860215053763</v>
      </c>
    </row>
    <row r="440" spans="1:2">
      <c r="A440">
        <v>0.6859375</v>
      </c>
      <c r="B440">
        <v>0.9461206896551724</v>
      </c>
    </row>
    <row r="441" spans="1:2">
      <c r="A441">
        <v>0.684375</v>
      </c>
      <c r="B441">
        <v>0.9460043196544277</v>
      </c>
    </row>
    <row r="442" spans="1:2">
      <c r="A442">
        <v>0.6828125</v>
      </c>
      <c r="B442">
        <v>0.9458874458874459</v>
      </c>
    </row>
    <row r="443" spans="1:2">
      <c r="A443">
        <v>0.68125</v>
      </c>
      <c r="B443">
        <v>0.9457700650759219</v>
      </c>
    </row>
    <row r="444" spans="1:2">
      <c r="A444">
        <v>0.6796875</v>
      </c>
      <c r="B444">
        <v>0.9456521739130435</v>
      </c>
    </row>
    <row r="445" spans="1:2">
      <c r="A445">
        <v>0.6796875</v>
      </c>
      <c r="B445">
        <v>0.9477124183006536</v>
      </c>
    </row>
    <row r="446" spans="1:2">
      <c r="A446">
        <v>0.678125</v>
      </c>
      <c r="B446">
        <v>0.9475982532751092</v>
      </c>
    </row>
    <row r="447" spans="1:2">
      <c r="A447">
        <v>0.678125</v>
      </c>
      <c r="B447">
        <v>0.949671772428884</v>
      </c>
    </row>
    <row r="448" spans="1:2">
      <c r="A448">
        <v>0.678125</v>
      </c>
      <c r="B448">
        <v>0.9517543859649122</v>
      </c>
    </row>
    <row r="449" spans="1:2">
      <c r="A449">
        <v>0.678125</v>
      </c>
      <c r="B449">
        <v>0.9538461538461539</v>
      </c>
    </row>
    <row r="450" spans="1:2">
      <c r="A450">
        <v>0.6765625</v>
      </c>
      <c r="B450">
        <v>0.9537444933920705</v>
      </c>
    </row>
    <row r="451" spans="1:2">
      <c r="A451">
        <v>0.675</v>
      </c>
      <c r="B451">
        <v>0.9536423841059603</v>
      </c>
    </row>
    <row r="452" spans="1:2">
      <c r="A452">
        <v>0.6734375</v>
      </c>
      <c r="B452">
        <v>0.9535398230088495</v>
      </c>
    </row>
    <row r="453" spans="1:2">
      <c r="A453">
        <v>0.671875</v>
      </c>
      <c r="B453">
        <v>0.9534368070953437</v>
      </c>
    </row>
    <row r="454" spans="1:2">
      <c r="A454">
        <v>0.6703125</v>
      </c>
      <c r="B454">
        <v>0.9533333333333334</v>
      </c>
    </row>
    <row r="455" spans="1:2">
      <c r="A455">
        <v>0.66875</v>
      </c>
      <c r="B455">
        <v>0.9532293986636972</v>
      </c>
    </row>
    <row r="456" spans="1:2">
      <c r="A456">
        <v>0.6671875</v>
      </c>
      <c r="B456">
        <v>0.953125</v>
      </c>
    </row>
    <row r="457" spans="1:2">
      <c r="A457">
        <v>0.665625</v>
      </c>
      <c r="B457">
        <v>0.9530201342281879</v>
      </c>
    </row>
    <row r="458" spans="1:2">
      <c r="A458">
        <v>0.6640625</v>
      </c>
      <c r="B458">
        <v>0.952914798206278</v>
      </c>
    </row>
    <row r="459" spans="1:2">
      <c r="A459">
        <v>0.6625</v>
      </c>
      <c r="B459">
        <v>0.952808988764045</v>
      </c>
    </row>
    <row r="460" spans="1:2">
      <c r="A460">
        <v>0.6609375</v>
      </c>
      <c r="B460">
        <v>0.9527027027027027</v>
      </c>
    </row>
    <row r="461" spans="1:2">
      <c r="A461">
        <v>0.659375</v>
      </c>
      <c r="B461">
        <v>0.9525959367945824</v>
      </c>
    </row>
    <row r="462" spans="1:2">
      <c r="A462">
        <v>0.6578125</v>
      </c>
      <c r="B462">
        <v>0.9524886877828054</v>
      </c>
    </row>
    <row r="463" spans="1:2">
      <c r="A463">
        <v>0.65625</v>
      </c>
      <c r="B463">
        <v>0.9523809523809523</v>
      </c>
    </row>
    <row r="464" spans="1:2">
      <c r="A464">
        <v>0.6546875</v>
      </c>
      <c r="B464">
        <v>0.9522727272727273</v>
      </c>
    </row>
    <row r="465" spans="1:2">
      <c r="A465">
        <v>0.653125</v>
      </c>
      <c r="B465">
        <v>0.9521640091116174</v>
      </c>
    </row>
    <row r="466" spans="1:2">
      <c r="A466">
        <v>0.6515625</v>
      </c>
      <c r="B466">
        <v>0.952054794520548</v>
      </c>
    </row>
    <row r="467" spans="1:2">
      <c r="A467">
        <v>0.65</v>
      </c>
      <c r="B467">
        <v>0.9519450800915332</v>
      </c>
    </row>
    <row r="468" spans="1:2">
      <c r="A468">
        <v>0.6484375</v>
      </c>
      <c r="B468">
        <v>0.9518348623853211</v>
      </c>
    </row>
    <row r="469" spans="1:2">
      <c r="A469">
        <v>0.646875</v>
      </c>
      <c r="B469">
        <v>0.9517241379310345</v>
      </c>
    </row>
    <row r="470" spans="1:2">
      <c r="A470">
        <v>0.6453125</v>
      </c>
      <c r="B470">
        <v>0.9516129032258065</v>
      </c>
    </row>
    <row r="471" spans="1:2">
      <c r="A471">
        <v>0.6453125</v>
      </c>
      <c r="B471">
        <v>0.953810623556582</v>
      </c>
    </row>
    <row r="472" spans="1:2">
      <c r="A472">
        <v>0.64375</v>
      </c>
      <c r="B472">
        <v>0.9537037037037037</v>
      </c>
    </row>
    <row r="473" spans="1:2">
      <c r="A473">
        <v>0.6421875</v>
      </c>
      <c r="B473">
        <v>0.9535962877030162</v>
      </c>
    </row>
    <row r="474" spans="1:2">
      <c r="A474">
        <v>0.640625</v>
      </c>
      <c r="B474">
        <v>0.9534883720930233</v>
      </c>
    </row>
    <row r="475" spans="1:2">
      <c r="A475">
        <v>0.6390625</v>
      </c>
      <c r="B475">
        <v>0.9533799533799534</v>
      </c>
    </row>
    <row r="476" spans="1:2">
      <c r="A476">
        <v>0.6375</v>
      </c>
      <c r="B476">
        <v>0.9532710280373832</v>
      </c>
    </row>
    <row r="477" spans="1:2">
      <c r="A477">
        <v>0.6359375</v>
      </c>
      <c r="B477">
        <v>0.9531615925058547</v>
      </c>
    </row>
    <row r="478" spans="1:2">
      <c r="A478">
        <v>0.634375</v>
      </c>
      <c r="B478">
        <v>0.9530516431924883</v>
      </c>
    </row>
    <row r="479" spans="1:2">
      <c r="A479">
        <v>0.6328125</v>
      </c>
      <c r="B479">
        <v>0.9529411764705882</v>
      </c>
    </row>
    <row r="480" spans="1:2">
      <c r="A480">
        <v>0.63125</v>
      </c>
      <c r="B480">
        <v>0.9528301886792453</v>
      </c>
    </row>
    <row r="481" spans="1:2">
      <c r="A481">
        <v>0.6296875</v>
      </c>
      <c r="B481">
        <v>0.9527186761229315</v>
      </c>
    </row>
    <row r="482" spans="1:2">
      <c r="A482">
        <v>0.628125</v>
      </c>
      <c r="B482">
        <v>0.95260663507109</v>
      </c>
    </row>
    <row r="483" spans="1:2">
      <c r="A483">
        <v>0.6265625</v>
      </c>
      <c r="B483">
        <v>0.9524940617577197</v>
      </c>
    </row>
    <row r="484" spans="1:2">
      <c r="A484">
        <v>0.625</v>
      </c>
      <c r="B484">
        <v>0.9523809523809523</v>
      </c>
    </row>
    <row r="485" spans="1:2">
      <c r="A485">
        <v>0.6234375</v>
      </c>
      <c r="B485">
        <v>0.9522673031026253</v>
      </c>
    </row>
    <row r="486" spans="1:2">
      <c r="A486">
        <v>0.621875</v>
      </c>
      <c r="B486">
        <v>0.9521531100478469</v>
      </c>
    </row>
    <row r="487" spans="1:2">
      <c r="A487">
        <v>0.6203125</v>
      </c>
      <c r="B487">
        <v>0.9520383693045563</v>
      </c>
    </row>
    <row r="488" spans="1:2">
      <c r="A488">
        <v>0.61875</v>
      </c>
      <c r="B488">
        <v>0.9519230769230769</v>
      </c>
    </row>
    <row r="489" spans="1:2">
      <c r="A489">
        <v>0.6171875</v>
      </c>
      <c r="B489">
        <v>0.9518072289156626</v>
      </c>
    </row>
    <row r="490" spans="1:2">
      <c r="A490">
        <v>0.615625</v>
      </c>
      <c r="B490">
        <v>0.9516908212560387</v>
      </c>
    </row>
    <row r="491" spans="1:2">
      <c r="A491">
        <v>0.6140625</v>
      </c>
      <c r="B491">
        <v>0.9515738498789347</v>
      </c>
    </row>
    <row r="492" spans="1:2">
      <c r="A492">
        <v>0.6125</v>
      </c>
      <c r="B492">
        <v>0.9514563106796117</v>
      </c>
    </row>
    <row r="493" spans="1:2">
      <c r="A493">
        <v>0.6109375</v>
      </c>
      <c r="B493">
        <v>0.9513381995133819</v>
      </c>
    </row>
    <row r="494" spans="1:2">
      <c r="A494">
        <v>0.609375</v>
      </c>
      <c r="B494">
        <v>0.9512195121951219</v>
      </c>
    </row>
    <row r="495" spans="1:2">
      <c r="A495">
        <v>0.6078125</v>
      </c>
      <c r="B495">
        <v>0.9511002444987775</v>
      </c>
    </row>
    <row r="496" spans="1:2">
      <c r="A496">
        <v>0.60625</v>
      </c>
      <c r="B496">
        <v>0.9509803921568627</v>
      </c>
    </row>
    <row r="497" spans="1:2">
      <c r="A497">
        <v>0.6046875</v>
      </c>
      <c r="B497">
        <v>0.9508599508599509</v>
      </c>
    </row>
    <row r="498" spans="1:2">
      <c r="A498">
        <v>0.603125</v>
      </c>
      <c r="B498">
        <v>0.9507389162561576</v>
      </c>
    </row>
    <row r="499" spans="1:2">
      <c r="A499">
        <v>0.6015625</v>
      </c>
      <c r="B499">
        <v>0.9506172839506173</v>
      </c>
    </row>
    <row r="500" spans="1:2">
      <c r="A500">
        <v>0.6</v>
      </c>
      <c r="B500">
        <v>0.9504950495049505</v>
      </c>
    </row>
    <row r="501" spans="1:2">
      <c r="A501">
        <v>0.5984375</v>
      </c>
      <c r="B501">
        <v>0.9503722084367245</v>
      </c>
    </row>
    <row r="502" spans="1:2">
      <c r="A502">
        <v>0.5984375</v>
      </c>
      <c r="B502">
        <v>0.9527363184079602</v>
      </c>
    </row>
    <row r="503" spans="1:2">
      <c r="A503">
        <v>0.596875</v>
      </c>
      <c r="B503">
        <v>0.9526184538653366</v>
      </c>
    </row>
    <row r="504" spans="1:2">
      <c r="A504">
        <v>0.5953125</v>
      </c>
      <c r="B504">
        <v>0.9525</v>
      </c>
    </row>
    <row r="505" spans="1:2">
      <c r="A505">
        <v>0.59375</v>
      </c>
      <c r="B505">
        <v>0.9523809523809523</v>
      </c>
    </row>
    <row r="506" spans="1:2">
      <c r="A506">
        <v>0.5921875</v>
      </c>
      <c r="B506">
        <v>0.9522613065326633</v>
      </c>
    </row>
    <row r="507" spans="1:2">
      <c r="A507">
        <v>0.590625</v>
      </c>
      <c r="B507">
        <v>0.9521410579345088</v>
      </c>
    </row>
    <row r="508" spans="1:2">
      <c r="A508">
        <v>0.5890625</v>
      </c>
      <c r="B508">
        <v>0.952020202020202</v>
      </c>
    </row>
    <row r="509" spans="1:2">
      <c r="A509">
        <v>0.5890625</v>
      </c>
      <c r="B509">
        <v>0.9544303797468354</v>
      </c>
    </row>
    <row r="510" spans="1:2">
      <c r="A510">
        <v>0.5890625</v>
      </c>
      <c r="B510">
        <v>0.9568527918781726</v>
      </c>
    </row>
    <row r="511" spans="1:2">
      <c r="A511">
        <v>0.5890625</v>
      </c>
      <c r="B511">
        <v>0.9592875318066157</v>
      </c>
    </row>
    <row r="512" spans="1:2">
      <c r="A512">
        <v>0.5875</v>
      </c>
      <c r="B512">
        <v>0.9591836734693877</v>
      </c>
    </row>
    <row r="513" spans="1:2">
      <c r="A513">
        <v>0.5859375</v>
      </c>
      <c r="B513">
        <v>0.959079283887468</v>
      </c>
    </row>
    <row r="514" spans="1:2">
      <c r="A514">
        <v>0.584375</v>
      </c>
      <c r="B514">
        <v>0.958974358974359</v>
      </c>
    </row>
    <row r="515" spans="1:2">
      <c r="A515">
        <v>0.5828125</v>
      </c>
      <c r="B515">
        <v>0.9588688946015425</v>
      </c>
    </row>
    <row r="516" spans="1:2">
      <c r="A516">
        <v>0.58125</v>
      </c>
      <c r="B516">
        <v>0.9587628865979382</v>
      </c>
    </row>
    <row r="517" spans="1:2">
      <c r="A517">
        <v>0.5796875</v>
      </c>
      <c r="B517">
        <v>0.958656330749354</v>
      </c>
    </row>
    <row r="518" spans="1:2">
      <c r="A518">
        <v>0.578125</v>
      </c>
      <c r="B518">
        <v>0.9585492227979274</v>
      </c>
    </row>
    <row r="519" spans="1:2">
      <c r="A519">
        <v>0.5765625</v>
      </c>
      <c r="B519">
        <v>0.9584415584415584</v>
      </c>
    </row>
    <row r="520" spans="1:2">
      <c r="A520">
        <v>0.575</v>
      </c>
      <c r="B520">
        <v>0.9583333333333334</v>
      </c>
    </row>
    <row r="521" spans="1:2">
      <c r="A521">
        <v>0.5734375</v>
      </c>
      <c r="B521">
        <v>0.95822454308094</v>
      </c>
    </row>
    <row r="522" spans="1:2">
      <c r="A522">
        <v>0.571875</v>
      </c>
      <c r="B522">
        <v>0.9581151832460733</v>
      </c>
    </row>
    <row r="523" spans="1:2">
      <c r="A523">
        <v>0.5703125</v>
      </c>
      <c r="B523">
        <v>0.958005249343832</v>
      </c>
    </row>
    <row r="524" spans="1:2">
      <c r="A524">
        <v>0.56875</v>
      </c>
      <c r="B524">
        <v>0.9578947368421052</v>
      </c>
    </row>
    <row r="525" spans="1:2">
      <c r="A525">
        <v>0.5671875</v>
      </c>
      <c r="B525">
        <v>0.9577836411609498</v>
      </c>
    </row>
    <row r="526" spans="1:2">
      <c r="A526">
        <v>0.5671875</v>
      </c>
      <c r="B526">
        <v>0.9603174603174603</v>
      </c>
    </row>
    <row r="527" spans="1:2">
      <c r="A527">
        <v>0.565625</v>
      </c>
      <c r="B527">
        <v>0.9602122015915119</v>
      </c>
    </row>
    <row r="528" spans="1:2">
      <c r="A528">
        <v>0.5640625</v>
      </c>
      <c r="B528">
        <v>0.9601063829787234</v>
      </c>
    </row>
    <row r="529" spans="1:2">
      <c r="A529">
        <v>0.5625</v>
      </c>
      <c r="B529">
        <v>0.96</v>
      </c>
    </row>
    <row r="530" spans="1:2">
      <c r="A530">
        <v>0.5609375</v>
      </c>
      <c r="B530">
        <v>0.9598930481283422</v>
      </c>
    </row>
    <row r="531" spans="1:2">
      <c r="A531">
        <v>0.559375</v>
      </c>
      <c r="B531">
        <v>0.9597855227882037</v>
      </c>
    </row>
    <row r="532" spans="1:2">
      <c r="A532">
        <v>0.5578125</v>
      </c>
      <c r="B532">
        <v>0.9596774193548387</v>
      </c>
    </row>
    <row r="533" spans="1:2">
      <c r="A533">
        <v>0.55625</v>
      </c>
      <c r="B533">
        <v>0.9595687331536388</v>
      </c>
    </row>
    <row r="534" spans="1:2">
      <c r="A534">
        <v>0.5546875</v>
      </c>
      <c r="B534">
        <v>0.9594594594594594</v>
      </c>
    </row>
    <row r="535" spans="1:2">
      <c r="A535">
        <v>0.553125</v>
      </c>
      <c r="B535">
        <v>0.959349593495935</v>
      </c>
    </row>
    <row r="536" spans="1:2">
      <c r="A536">
        <v>0.5515625</v>
      </c>
      <c r="B536">
        <v>0.9592391304347826</v>
      </c>
    </row>
    <row r="537" spans="1:2">
      <c r="A537">
        <v>0.55</v>
      </c>
      <c r="B537">
        <v>0.9591280653950953</v>
      </c>
    </row>
    <row r="538" spans="1:2">
      <c r="A538">
        <v>0.55</v>
      </c>
      <c r="B538">
        <v>0.9617486338797814</v>
      </c>
    </row>
    <row r="539" spans="1:2">
      <c r="A539">
        <v>0.5484375</v>
      </c>
      <c r="B539">
        <v>0.9616438356164384</v>
      </c>
    </row>
    <row r="540" spans="1:2">
      <c r="A540">
        <v>0.546875</v>
      </c>
      <c r="B540">
        <v>0.9615384615384616</v>
      </c>
    </row>
    <row r="541" spans="1:2">
      <c r="A541">
        <v>0.5453125</v>
      </c>
      <c r="B541">
        <v>0.9614325068870524</v>
      </c>
    </row>
    <row r="542" spans="1:2">
      <c r="A542">
        <v>0.54375</v>
      </c>
      <c r="B542">
        <v>0.9613259668508287</v>
      </c>
    </row>
    <row r="543" spans="1:2">
      <c r="A543">
        <v>0.5421875</v>
      </c>
      <c r="B543">
        <v>0.961218836565097</v>
      </c>
    </row>
    <row r="544" spans="1:2">
      <c r="A544">
        <v>0.540625</v>
      </c>
      <c r="B544">
        <v>0.9611111111111111</v>
      </c>
    </row>
    <row r="545" spans="1:2">
      <c r="A545">
        <v>0.5390625</v>
      </c>
      <c r="B545">
        <v>0.9610027855153204</v>
      </c>
    </row>
    <row r="546" spans="1:2">
      <c r="A546">
        <v>0.5375</v>
      </c>
      <c r="B546">
        <v>0.9608938547486033</v>
      </c>
    </row>
    <row r="547" spans="1:2">
      <c r="A547">
        <v>0.5359375</v>
      </c>
      <c r="B547">
        <v>0.9607843137254902</v>
      </c>
    </row>
    <row r="548" spans="1:2">
      <c r="A548">
        <v>0.5359375</v>
      </c>
      <c r="B548">
        <v>0.9634831460674157</v>
      </c>
    </row>
    <row r="549" spans="1:2">
      <c r="A549">
        <v>0.5359375</v>
      </c>
      <c r="B549">
        <v>0.9661971830985916</v>
      </c>
    </row>
    <row r="550" spans="1:2">
      <c r="A550">
        <v>0.534375</v>
      </c>
      <c r="B550">
        <v>0.9661016949152542</v>
      </c>
    </row>
    <row r="551" spans="1:2">
      <c r="A551">
        <v>0.5328125</v>
      </c>
      <c r="B551">
        <v>0.9660056657223796</v>
      </c>
    </row>
    <row r="552" spans="1:2">
      <c r="A552">
        <v>0.53125</v>
      </c>
      <c r="B552">
        <v>0.9659090909090909</v>
      </c>
    </row>
    <row r="553" spans="1:2">
      <c r="A553">
        <v>0.53125</v>
      </c>
      <c r="B553">
        <v>0.9686609686609686</v>
      </c>
    </row>
    <row r="554" spans="1:2">
      <c r="A554">
        <v>0.5296875</v>
      </c>
      <c r="B554">
        <v>0.9685714285714285</v>
      </c>
    </row>
    <row r="555" spans="1:2">
      <c r="A555">
        <v>0.528125</v>
      </c>
      <c r="B555">
        <v>0.9684813753581661</v>
      </c>
    </row>
    <row r="556" spans="1:2">
      <c r="A556">
        <v>0.5265625</v>
      </c>
      <c r="B556">
        <v>0.9683908045977011</v>
      </c>
    </row>
    <row r="557" spans="1:2">
      <c r="A557">
        <v>0.525</v>
      </c>
      <c r="B557">
        <v>0.968299711815562</v>
      </c>
    </row>
    <row r="558" spans="1:2">
      <c r="A558">
        <v>0.5234375</v>
      </c>
      <c r="B558">
        <v>0.9682080924855492</v>
      </c>
    </row>
    <row r="559" spans="1:2">
      <c r="A559">
        <v>0.521875</v>
      </c>
      <c r="B559">
        <v>0.9681159420289855</v>
      </c>
    </row>
    <row r="560" spans="1:2">
      <c r="A560">
        <v>0.5203125</v>
      </c>
      <c r="B560">
        <v>0.9680232558139535</v>
      </c>
    </row>
    <row r="561" spans="1:2">
      <c r="A561">
        <v>0.51875</v>
      </c>
      <c r="B561">
        <v>0.967930029154519</v>
      </c>
    </row>
    <row r="562" spans="1:2">
      <c r="A562">
        <v>0.5171875</v>
      </c>
      <c r="B562">
        <v>0.9678362573099415</v>
      </c>
    </row>
    <row r="563" spans="1:2">
      <c r="A563">
        <v>0.515625</v>
      </c>
      <c r="B563">
        <v>0.967741935483871</v>
      </c>
    </row>
    <row r="564" spans="1:2">
      <c r="A564">
        <v>0.515625</v>
      </c>
      <c r="B564">
        <v>0.9705882352941176</v>
      </c>
    </row>
    <row r="565" spans="1:2">
      <c r="A565">
        <v>0.5140625</v>
      </c>
      <c r="B565">
        <v>0.9705014749262537</v>
      </c>
    </row>
    <row r="566" spans="1:2">
      <c r="A566">
        <v>0.5125</v>
      </c>
      <c r="B566">
        <v>0.9704142011834319</v>
      </c>
    </row>
    <row r="567" spans="1:2">
      <c r="A567">
        <v>0.5109375</v>
      </c>
      <c r="B567">
        <v>0.9703264094955489</v>
      </c>
    </row>
    <row r="568" spans="1:2">
      <c r="A568">
        <v>0.509375</v>
      </c>
      <c r="B568">
        <v>0.9702380952380952</v>
      </c>
    </row>
    <row r="569" spans="1:2">
      <c r="A569">
        <v>0.5078125</v>
      </c>
      <c r="B569">
        <v>0.9701492537313433</v>
      </c>
    </row>
    <row r="570" spans="1:2">
      <c r="A570">
        <v>0.50625</v>
      </c>
      <c r="B570">
        <v>0.9700598802395209</v>
      </c>
    </row>
    <row r="571" spans="1:2">
      <c r="A571">
        <v>0.5046875</v>
      </c>
      <c r="B571">
        <v>0.96996996996997</v>
      </c>
    </row>
    <row r="572" spans="1:2">
      <c r="A572">
        <v>0.503125</v>
      </c>
      <c r="B572">
        <v>0.9698795180722891</v>
      </c>
    </row>
    <row r="573" spans="1:2">
      <c r="A573">
        <v>0.5015625</v>
      </c>
      <c r="B573">
        <v>0.9697885196374623</v>
      </c>
    </row>
    <row r="574" spans="1:2">
      <c r="A574">
        <v>0.5</v>
      </c>
      <c r="B574">
        <v>0.9696969696969697</v>
      </c>
    </row>
    <row r="575" spans="1:2">
      <c r="A575">
        <v>0.5</v>
      </c>
      <c r="B575">
        <v>0.9726443768996961</v>
      </c>
    </row>
    <row r="576" spans="1:2">
      <c r="A576">
        <v>0.4984375</v>
      </c>
      <c r="B576">
        <v>0.9725609756097561</v>
      </c>
    </row>
    <row r="577" spans="1:2">
      <c r="A577">
        <v>0.496875</v>
      </c>
      <c r="B577">
        <v>0.9724770642201835</v>
      </c>
    </row>
    <row r="578" spans="1:2">
      <c r="A578">
        <v>0.4953125</v>
      </c>
      <c r="B578">
        <v>0.9723926380368099</v>
      </c>
    </row>
    <row r="579" spans="1:2">
      <c r="A579">
        <v>0.49375</v>
      </c>
      <c r="B579">
        <v>0.9723076923076923</v>
      </c>
    </row>
    <row r="580" spans="1:2">
      <c r="A580">
        <v>0.4921875</v>
      </c>
      <c r="B580">
        <v>0.9722222222222222</v>
      </c>
    </row>
    <row r="581" spans="1:2">
      <c r="A581">
        <v>0.490625</v>
      </c>
      <c r="B581">
        <v>0.9721362229102167</v>
      </c>
    </row>
    <row r="582" spans="1:2">
      <c r="A582">
        <v>0.4890625</v>
      </c>
      <c r="B582">
        <v>0.9720496894409938</v>
      </c>
    </row>
    <row r="583" spans="1:2">
      <c r="A583">
        <v>0.4875</v>
      </c>
      <c r="B583">
        <v>0.9719626168224299</v>
      </c>
    </row>
    <row r="584" spans="1:2">
      <c r="A584">
        <v>0.4875</v>
      </c>
      <c r="B584">
        <v>0.975</v>
      </c>
    </row>
    <row r="585" spans="1:2">
      <c r="A585">
        <v>0.4859375</v>
      </c>
      <c r="B585">
        <v>0.9749216300940439</v>
      </c>
    </row>
    <row r="586" spans="1:2">
      <c r="A586">
        <v>0.484375</v>
      </c>
      <c r="B586">
        <v>0.9748427672955975</v>
      </c>
    </row>
    <row r="587" spans="1:2">
      <c r="A587">
        <v>0.4828125</v>
      </c>
      <c r="B587">
        <v>0.9747634069400631</v>
      </c>
    </row>
    <row r="588" spans="1:2">
      <c r="A588">
        <v>0.48125</v>
      </c>
      <c r="B588">
        <v>0.9746835443037974</v>
      </c>
    </row>
    <row r="589" spans="1:2">
      <c r="A589">
        <v>0.4796875</v>
      </c>
      <c r="B589">
        <v>0.9746031746031746</v>
      </c>
    </row>
    <row r="590" spans="1:2">
      <c r="A590">
        <v>0.4796875</v>
      </c>
      <c r="B590">
        <v>0.9777070063694268</v>
      </c>
    </row>
    <row r="591" spans="1:2">
      <c r="A591">
        <v>0.4796875</v>
      </c>
      <c r="B591">
        <v>0.9808306709265175</v>
      </c>
    </row>
    <row r="592" spans="1:2">
      <c r="A592">
        <v>0.478125</v>
      </c>
      <c r="B592">
        <v>0.9807692307692307</v>
      </c>
    </row>
    <row r="593" spans="1:2">
      <c r="A593">
        <v>0.4765625</v>
      </c>
      <c r="B593">
        <v>0.9807073954983923</v>
      </c>
    </row>
    <row r="594" spans="1:2">
      <c r="A594">
        <v>0.475</v>
      </c>
      <c r="B594">
        <v>0.9806451612903225</v>
      </c>
    </row>
    <row r="595" spans="1:2">
      <c r="A595">
        <v>0.4734375</v>
      </c>
      <c r="B595">
        <v>0.9805825242718447</v>
      </c>
    </row>
    <row r="596" spans="1:2">
      <c r="A596">
        <v>0.471875</v>
      </c>
      <c r="B596">
        <v>0.9805194805194806</v>
      </c>
    </row>
    <row r="597" spans="1:2">
      <c r="A597">
        <v>0.471875</v>
      </c>
      <c r="B597">
        <v>0.9837133550488599</v>
      </c>
    </row>
    <row r="598" spans="1:2">
      <c r="A598">
        <v>0.4703125</v>
      </c>
      <c r="B598">
        <v>0.9836601307189542</v>
      </c>
    </row>
    <row r="599" spans="1:2">
      <c r="A599">
        <v>0.46875</v>
      </c>
      <c r="B599">
        <v>0.9836065573770492</v>
      </c>
    </row>
    <row r="600" spans="1:2">
      <c r="A600">
        <v>0.4671875</v>
      </c>
      <c r="B600">
        <v>0.9835526315789473</v>
      </c>
    </row>
    <row r="601" spans="1:2">
      <c r="A601">
        <v>0.465625</v>
      </c>
      <c r="B601">
        <v>0.9834983498349835</v>
      </c>
    </row>
    <row r="602" spans="1:2">
      <c r="A602">
        <v>0.4640625</v>
      </c>
      <c r="B602">
        <v>0.9834437086092715</v>
      </c>
    </row>
    <row r="603" spans="1:2">
      <c r="A603">
        <v>0.4625</v>
      </c>
      <c r="B603">
        <v>0.9833887043189369</v>
      </c>
    </row>
    <row r="604" spans="1:2">
      <c r="A604">
        <v>0.4609375</v>
      </c>
      <c r="B604">
        <v>0.9833333333333333</v>
      </c>
    </row>
    <row r="605" spans="1:2">
      <c r="A605">
        <v>0.459375</v>
      </c>
      <c r="B605">
        <v>0.9832775919732442</v>
      </c>
    </row>
    <row r="606" spans="1:2">
      <c r="A606">
        <v>0.4578125</v>
      </c>
      <c r="B606">
        <v>0.9832214765100671</v>
      </c>
    </row>
    <row r="607" spans="1:2">
      <c r="A607">
        <v>0.45625</v>
      </c>
      <c r="B607">
        <v>0.9831649831649831</v>
      </c>
    </row>
    <row r="608" spans="1:2">
      <c r="A608">
        <v>0.4546875</v>
      </c>
      <c r="B608">
        <v>0.9831081081081081</v>
      </c>
    </row>
    <row r="609" spans="1:2">
      <c r="A609">
        <v>0.453125</v>
      </c>
      <c r="B609">
        <v>0.9830508474576272</v>
      </c>
    </row>
    <row r="610" spans="1:2">
      <c r="A610">
        <v>0.4515625</v>
      </c>
      <c r="B610">
        <v>0.9829931972789115</v>
      </c>
    </row>
    <row r="611" spans="1:2">
      <c r="A611">
        <v>0.45</v>
      </c>
      <c r="B611">
        <v>0.9829351535836177</v>
      </c>
    </row>
    <row r="612" spans="1:2">
      <c r="A612">
        <v>0.4484375</v>
      </c>
      <c r="B612">
        <v>0.9828767123287672</v>
      </c>
    </row>
    <row r="613" spans="1:2">
      <c r="A613">
        <v>0.446875</v>
      </c>
      <c r="B613">
        <v>0.9828178694158075</v>
      </c>
    </row>
    <row r="614" spans="1:2">
      <c r="A614">
        <v>0.4453125</v>
      </c>
      <c r="B614">
        <v>0.9827586206896551</v>
      </c>
    </row>
    <row r="615" spans="1:2">
      <c r="A615">
        <v>0.44375</v>
      </c>
      <c r="B615">
        <v>0.9826989619377162</v>
      </c>
    </row>
    <row r="616" spans="1:2">
      <c r="A616">
        <v>0.44375</v>
      </c>
      <c r="B616">
        <v>0.9861111111111112</v>
      </c>
    </row>
    <row r="617" spans="1:2">
      <c r="A617">
        <v>0.4421875</v>
      </c>
      <c r="B617">
        <v>0.9860627177700348</v>
      </c>
    </row>
    <row r="618" spans="1:2">
      <c r="A618">
        <v>0.440625</v>
      </c>
      <c r="B618">
        <v>0.986013986013986</v>
      </c>
    </row>
    <row r="619" spans="1:2">
      <c r="A619">
        <v>0.4390625</v>
      </c>
      <c r="B619">
        <v>0.9859649122807017</v>
      </c>
    </row>
    <row r="620" spans="1:2">
      <c r="A620">
        <v>0.4375</v>
      </c>
      <c r="B620">
        <v>0.9859154929577465</v>
      </c>
    </row>
    <row r="621" spans="1:2">
      <c r="A621">
        <v>0.4359375</v>
      </c>
      <c r="B621">
        <v>0.9858657243816255</v>
      </c>
    </row>
    <row r="622" spans="1:2">
      <c r="A622">
        <v>0.434375</v>
      </c>
      <c r="B622">
        <v>0.9858156028368794</v>
      </c>
    </row>
    <row r="623" spans="1:2">
      <c r="A623">
        <v>0.4328125</v>
      </c>
      <c r="B623">
        <v>0.9857651245551602</v>
      </c>
    </row>
    <row r="624" spans="1:2">
      <c r="A624">
        <v>0.43125</v>
      </c>
      <c r="B624">
        <v>0.9857142857142858</v>
      </c>
    </row>
    <row r="625" spans="1:2">
      <c r="A625">
        <v>0.4296875</v>
      </c>
      <c r="B625">
        <v>0.985663082437276</v>
      </c>
    </row>
    <row r="626" spans="1:2">
      <c r="A626">
        <v>0.428125</v>
      </c>
      <c r="B626">
        <v>0.9856115107913669</v>
      </c>
    </row>
    <row r="627" spans="1:2">
      <c r="A627">
        <v>0.4265625</v>
      </c>
      <c r="B627">
        <v>0.9855595667870036</v>
      </c>
    </row>
    <row r="628" spans="1:2">
      <c r="A628">
        <v>0.425</v>
      </c>
      <c r="B628">
        <v>0.9855072463768116</v>
      </c>
    </row>
    <row r="629" spans="1:2">
      <c r="A629">
        <v>0.4234375</v>
      </c>
      <c r="B629">
        <v>0.9854545454545455</v>
      </c>
    </row>
    <row r="630" spans="1:2">
      <c r="A630">
        <v>0.421875</v>
      </c>
      <c r="B630">
        <v>0.9854014598540146</v>
      </c>
    </row>
    <row r="631" spans="1:2">
      <c r="A631">
        <v>0.4203125</v>
      </c>
      <c r="B631">
        <v>0.9853479853479854</v>
      </c>
    </row>
    <row r="632" spans="1:2">
      <c r="A632">
        <v>0.41875</v>
      </c>
      <c r="B632">
        <v>0.9852941176470589</v>
      </c>
    </row>
    <row r="633" spans="1:2">
      <c r="A633">
        <v>0.4171875</v>
      </c>
      <c r="B633">
        <v>0.985239852398524</v>
      </c>
    </row>
    <row r="634" spans="1:2">
      <c r="A634">
        <v>0.415625</v>
      </c>
      <c r="B634">
        <v>0.9851851851851852</v>
      </c>
    </row>
    <row r="635" spans="1:2">
      <c r="A635">
        <v>0.4140625</v>
      </c>
      <c r="B635">
        <v>0.9851301115241635</v>
      </c>
    </row>
    <row r="636" spans="1:2">
      <c r="A636">
        <v>0.4125</v>
      </c>
      <c r="B636">
        <v>0.9850746268656716</v>
      </c>
    </row>
    <row r="637" spans="1:2">
      <c r="A637">
        <v>0.4109375</v>
      </c>
      <c r="B637">
        <v>0.9850187265917603</v>
      </c>
    </row>
    <row r="638" spans="1:2">
      <c r="A638">
        <v>0.409375</v>
      </c>
      <c r="B638">
        <v>0.9849624060150376</v>
      </c>
    </row>
    <row r="639" spans="1:2">
      <c r="A639">
        <v>0.4078125</v>
      </c>
      <c r="B639">
        <v>0.9849056603773585</v>
      </c>
    </row>
    <row r="640" spans="1:2">
      <c r="A640">
        <v>0.40625</v>
      </c>
      <c r="B640">
        <v>0.9848484848484849</v>
      </c>
    </row>
    <row r="641" spans="1:2">
      <c r="A641">
        <v>0.4046875</v>
      </c>
      <c r="B641">
        <v>0.9847908745247148</v>
      </c>
    </row>
    <row r="642" spans="1:2">
      <c r="A642">
        <v>0.403125</v>
      </c>
      <c r="B642">
        <v>0.9847328244274809</v>
      </c>
    </row>
    <row r="643" spans="1:2">
      <c r="A643">
        <v>0.4015625</v>
      </c>
      <c r="B643">
        <v>0.9846743295019157</v>
      </c>
    </row>
    <row r="644" spans="1:2">
      <c r="A644">
        <v>0.4</v>
      </c>
      <c r="B644">
        <v>0.9846153846153847</v>
      </c>
    </row>
    <row r="645" spans="1:2">
      <c r="A645">
        <v>0.3984375</v>
      </c>
      <c r="B645">
        <v>0.9845559845559846</v>
      </c>
    </row>
    <row r="646" spans="1:2">
      <c r="A646">
        <v>0.396875</v>
      </c>
      <c r="B646">
        <v>0.9844961240310077</v>
      </c>
    </row>
    <row r="647" spans="1:2">
      <c r="A647">
        <v>0.396875</v>
      </c>
      <c r="B647">
        <v>0.9883268482490273</v>
      </c>
    </row>
    <row r="648" spans="1:2">
      <c r="A648">
        <v>0.3953125</v>
      </c>
      <c r="B648">
        <v>0.98828125</v>
      </c>
    </row>
    <row r="649" spans="1:2">
      <c r="A649">
        <v>0.39375</v>
      </c>
      <c r="B649">
        <v>0.9882352941176471</v>
      </c>
    </row>
    <row r="650" spans="1:2">
      <c r="A650">
        <v>0.3921875</v>
      </c>
      <c r="B650">
        <v>0.9881889763779528</v>
      </c>
    </row>
    <row r="651" spans="1:2">
      <c r="A651">
        <v>0.390625</v>
      </c>
      <c r="B651">
        <v>0.9881422924901185</v>
      </c>
    </row>
    <row r="652" spans="1:2">
      <c r="A652">
        <v>0.3890625</v>
      </c>
      <c r="B652">
        <v>0.9880952380952381</v>
      </c>
    </row>
    <row r="653" spans="1:2">
      <c r="A653">
        <v>0.3875</v>
      </c>
      <c r="B653">
        <v>0.9880478087649402</v>
      </c>
    </row>
    <row r="654" spans="1:2">
      <c r="A654">
        <v>0.3859375</v>
      </c>
      <c r="B654">
        <v>0.988</v>
      </c>
    </row>
    <row r="655" spans="1:2">
      <c r="A655">
        <v>0.384375</v>
      </c>
      <c r="B655">
        <v>0.9879518072289156</v>
      </c>
    </row>
    <row r="656" spans="1:2">
      <c r="A656">
        <v>0.3828125</v>
      </c>
      <c r="B656">
        <v>0.9879032258064516</v>
      </c>
    </row>
    <row r="657" spans="1:2">
      <c r="A657">
        <v>0.38125</v>
      </c>
      <c r="B657">
        <v>0.9878542510121457</v>
      </c>
    </row>
    <row r="658" spans="1:2">
      <c r="A658">
        <v>0.3796875</v>
      </c>
      <c r="B658">
        <v>0.9878048780487805</v>
      </c>
    </row>
    <row r="659" spans="1:2">
      <c r="A659">
        <v>0.3796875</v>
      </c>
      <c r="B659">
        <v>0.9918367346938776</v>
      </c>
    </row>
    <row r="660" spans="1:2">
      <c r="A660">
        <v>0.378125</v>
      </c>
      <c r="B660">
        <v>0.9918032786885246</v>
      </c>
    </row>
    <row r="661" spans="1:2">
      <c r="A661">
        <v>0.3765625</v>
      </c>
      <c r="B661">
        <v>0.9917695473251029</v>
      </c>
    </row>
    <row r="662" spans="1:2">
      <c r="A662">
        <v>0.375</v>
      </c>
      <c r="B662">
        <v>0.9917355371900827</v>
      </c>
    </row>
    <row r="663" spans="1:2">
      <c r="A663">
        <v>0.3734375</v>
      </c>
      <c r="B663">
        <v>0.991701244813278</v>
      </c>
    </row>
    <row r="664" spans="1:2">
      <c r="A664">
        <v>0.371875</v>
      </c>
      <c r="B664">
        <v>0.9916666666666667</v>
      </c>
    </row>
    <row r="665" spans="1:2">
      <c r="A665">
        <v>0.3703125</v>
      </c>
      <c r="B665">
        <v>0.9916317991631799</v>
      </c>
    </row>
    <row r="666" spans="1:2">
      <c r="A666">
        <v>0.36875</v>
      </c>
      <c r="B666">
        <v>0.9915966386554622</v>
      </c>
    </row>
    <row r="667" spans="1:2">
      <c r="A667">
        <v>0.3671875</v>
      </c>
      <c r="B667">
        <v>0.9915611814345991</v>
      </c>
    </row>
    <row r="668" spans="1:2">
      <c r="A668">
        <v>0.365625</v>
      </c>
      <c r="B668">
        <v>0.9915254237288136</v>
      </c>
    </row>
    <row r="669" spans="1:2">
      <c r="A669">
        <v>0.3640625</v>
      </c>
      <c r="B669">
        <v>0.9914893617021276</v>
      </c>
    </row>
    <row r="670" spans="1:2">
      <c r="A670">
        <v>0.3625</v>
      </c>
      <c r="B670">
        <v>0.9914529914529915</v>
      </c>
    </row>
    <row r="671" spans="1:2">
      <c r="A671">
        <v>0.3609375</v>
      </c>
      <c r="B671">
        <v>0.9914163090128756</v>
      </c>
    </row>
    <row r="672" spans="1:2">
      <c r="A672">
        <v>0.359375</v>
      </c>
      <c r="B672">
        <v>0.9913793103448276</v>
      </c>
    </row>
    <row r="673" spans="1:2">
      <c r="A673">
        <v>0.359375</v>
      </c>
      <c r="B673">
        <v>0.9956709956709957</v>
      </c>
    </row>
    <row r="674" spans="1:2">
      <c r="A674">
        <v>0.3578125</v>
      </c>
      <c r="B674">
        <v>0.9956521739130435</v>
      </c>
    </row>
    <row r="675" spans="1:2">
      <c r="A675">
        <v>0.35625</v>
      </c>
      <c r="B675">
        <v>0.9956331877729258</v>
      </c>
    </row>
    <row r="676" spans="1:2">
      <c r="A676">
        <v>0.3546875</v>
      </c>
      <c r="B676">
        <v>0.9956140350877193</v>
      </c>
    </row>
    <row r="677" spans="1:2">
      <c r="A677">
        <v>0.353125</v>
      </c>
      <c r="B677">
        <v>0.9955947136563876</v>
      </c>
    </row>
    <row r="678" spans="1:2">
      <c r="A678">
        <v>0.3515625</v>
      </c>
      <c r="B678">
        <v>0.995575221238938</v>
      </c>
    </row>
    <row r="679" spans="1:2">
      <c r="A679">
        <v>0.35</v>
      </c>
      <c r="B679">
        <v>0.9955555555555555</v>
      </c>
    </row>
    <row r="680" spans="1:2">
      <c r="A680">
        <v>0.3484375</v>
      </c>
      <c r="B680">
        <v>0.9955357142857143</v>
      </c>
    </row>
    <row r="681" spans="1:2">
      <c r="A681">
        <v>0.346875</v>
      </c>
      <c r="B681">
        <v>0.9955156950672646</v>
      </c>
    </row>
    <row r="682" spans="1:2">
      <c r="A682">
        <v>0.3453125</v>
      </c>
      <c r="B682">
        <v>0.9954954954954955</v>
      </c>
    </row>
    <row r="683" spans="1:2">
      <c r="A683">
        <v>0.34375</v>
      </c>
      <c r="B683">
        <v>0.995475113122172</v>
      </c>
    </row>
    <row r="684" spans="1:2">
      <c r="A684">
        <v>0.3421875</v>
      </c>
      <c r="B684">
        <v>0.9954545454545455</v>
      </c>
    </row>
    <row r="685" spans="1:2">
      <c r="A685">
        <v>0.340625</v>
      </c>
      <c r="B685">
        <v>0.9954337899543378</v>
      </c>
    </row>
    <row r="686" spans="1:2">
      <c r="A686">
        <v>0.3390625</v>
      </c>
      <c r="B686">
        <v>0.9954128440366973</v>
      </c>
    </row>
    <row r="687" spans="1:2">
      <c r="A687">
        <v>0.3375</v>
      </c>
      <c r="B687">
        <v>0.9953917050691244</v>
      </c>
    </row>
    <row r="688" spans="1:2">
      <c r="A688">
        <v>0.3359375</v>
      </c>
      <c r="B688">
        <v>0.9953703703703703</v>
      </c>
    </row>
    <row r="689" spans="1:2">
      <c r="A689">
        <v>0.334375</v>
      </c>
      <c r="B689">
        <v>0.9953488372093023</v>
      </c>
    </row>
    <row r="690" spans="1:2">
      <c r="A690">
        <v>0.3328125</v>
      </c>
      <c r="B690">
        <v>0.9953271028037384</v>
      </c>
    </row>
    <row r="691" spans="1:2">
      <c r="A691">
        <v>0.33125</v>
      </c>
      <c r="B691">
        <v>0.9953051643192489</v>
      </c>
    </row>
    <row r="692" spans="1:2">
      <c r="A692">
        <v>0.3296875</v>
      </c>
      <c r="B692">
        <v>0.9952830188679245</v>
      </c>
    </row>
    <row r="693" spans="1:2">
      <c r="A693">
        <v>0.328125</v>
      </c>
      <c r="B693">
        <v>0.995260663507109</v>
      </c>
    </row>
    <row r="694" spans="1:2">
      <c r="A694">
        <v>0.3265625</v>
      </c>
      <c r="B694">
        <v>0.9952380952380953</v>
      </c>
    </row>
    <row r="695" spans="1:2">
      <c r="A695">
        <v>0.325</v>
      </c>
      <c r="B695">
        <v>0.9952153110047847</v>
      </c>
    </row>
    <row r="696" spans="1:2">
      <c r="A696">
        <v>0.3234375</v>
      </c>
      <c r="B696">
        <v>0.9951923076923077</v>
      </c>
    </row>
    <row r="697" spans="1:2">
      <c r="A697">
        <v>0.321875</v>
      </c>
      <c r="B697">
        <v>0.9951690821256038</v>
      </c>
    </row>
    <row r="698" spans="1:2">
      <c r="A698">
        <v>0.3203125</v>
      </c>
      <c r="B698">
        <v>0.9951456310679612</v>
      </c>
    </row>
    <row r="699" spans="1:2">
      <c r="A699">
        <v>0.31875</v>
      </c>
      <c r="B699">
        <v>0.9951219512195122</v>
      </c>
    </row>
    <row r="700" spans="1:2">
      <c r="A700">
        <v>0.3171875</v>
      </c>
      <c r="B700">
        <v>0.9950980392156863</v>
      </c>
    </row>
    <row r="701" spans="1:2">
      <c r="A701">
        <v>0.315625</v>
      </c>
      <c r="B701">
        <v>0.9950738916256158</v>
      </c>
    </row>
    <row r="702" spans="1:2">
      <c r="A702">
        <v>0.3140625</v>
      </c>
      <c r="B702">
        <v>0.995049504950495</v>
      </c>
    </row>
    <row r="703" spans="1:2">
      <c r="A703">
        <v>0.3125</v>
      </c>
      <c r="B703">
        <v>0.9950248756218906</v>
      </c>
    </row>
    <row r="704" spans="1:2">
      <c r="A704">
        <v>0.3109375</v>
      </c>
      <c r="B704">
        <v>0.995</v>
      </c>
    </row>
    <row r="705" spans="1:2">
      <c r="A705">
        <v>0.309375</v>
      </c>
      <c r="B705">
        <v>0.9949748743718593</v>
      </c>
    </row>
    <row r="706" spans="1:2">
      <c r="A706">
        <v>0.3078125</v>
      </c>
      <c r="B706">
        <v>0.9949494949494949</v>
      </c>
    </row>
    <row r="707" spans="1:2">
      <c r="A707">
        <v>0.30625</v>
      </c>
      <c r="B707">
        <v>0.9949238578680203</v>
      </c>
    </row>
    <row r="708" spans="1:2">
      <c r="A708">
        <v>0.3046875</v>
      </c>
      <c r="B708">
        <v>0.9948979591836735</v>
      </c>
    </row>
    <row r="709" spans="1:2">
      <c r="A709">
        <v>0.303125</v>
      </c>
      <c r="B709">
        <v>0.9948717948717949</v>
      </c>
    </row>
    <row r="710" spans="1:2">
      <c r="A710">
        <v>0.3015625</v>
      </c>
      <c r="B710">
        <v>0.9948453608247423</v>
      </c>
    </row>
    <row r="711" spans="1:2">
      <c r="A711">
        <v>0.3</v>
      </c>
      <c r="B711">
        <v>0.9948186528497409</v>
      </c>
    </row>
    <row r="712" spans="1:2">
      <c r="A712">
        <v>0.2984375</v>
      </c>
      <c r="B712">
        <v>0.9947916666666666</v>
      </c>
    </row>
    <row r="713" spans="1:2">
      <c r="A713">
        <v>0.296875</v>
      </c>
      <c r="B713">
        <v>0.9947643979057592</v>
      </c>
    </row>
    <row r="714" spans="1:2">
      <c r="A714">
        <v>0.2953125</v>
      </c>
      <c r="B714">
        <v>0.9947368421052631</v>
      </c>
    </row>
    <row r="715" spans="1:2">
      <c r="A715">
        <v>0.29375</v>
      </c>
      <c r="B715">
        <v>0.9947089947089947</v>
      </c>
    </row>
    <row r="716" spans="1:2">
      <c r="A716">
        <v>0.29375</v>
      </c>
      <c r="B716">
        <v>1</v>
      </c>
    </row>
    <row r="717" spans="1:2">
      <c r="A717">
        <v>0.2921875</v>
      </c>
      <c r="B717">
        <v>1</v>
      </c>
    </row>
    <row r="718" spans="1:2">
      <c r="A718">
        <v>0.290625</v>
      </c>
      <c r="B718">
        <v>1</v>
      </c>
    </row>
    <row r="719" spans="1:2">
      <c r="A719">
        <v>0.2890625</v>
      </c>
      <c r="B719">
        <v>1</v>
      </c>
    </row>
    <row r="720" spans="1:2">
      <c r="A720">
        <v>0.2875</v>
      </c>
      <c r="B720">
        <v>1</v>
      </c>
    </row>
    <row r="721" spans="1:2">
      <c r="A721">
        <v>0.2859375</v>
      </c>
      <c r="B721">
        <v>1</v>
      </c>
    </row>
    <row r="722" spans="1:2">
      <c r="A722">
        <v>0.284375</v>
      </c>
      <c r="B722">
        <v>1</v>
      </c>
    </row>
    <row r="723" spans="1:2">
      <c r="A723">
        <v>0.2828125</v>
      </c>
      <c r="B723">
        <v>1</v>
      </c>
    </row>
    <row r="724" spans="1:2">
      <c r="A724">
        <v>0.28125</v>
      </c>
      <c r="B724">
        <v>1</v>
      </c>
    </row>
    <row r="725" spans="1:2">
      <c r="A725">
        <v>0.2796875</v>
      </c>
      <c r="B725">
        <v>1</v>
      </c>
    </row>
    <row r="726" spans="1:2">
      <c r="A726">
        <v>0.278125</v>
      </c>
      <c r="B726">
        <v>1</v>
      </c>
    </row>
    <row r="727" spans="1:2">
      <c r="A727">
        <v>0.2765625</v>
      </c>
      <c r="B727">
        <v>1</v>
      </c>
    </row>
    <row r="728" spans="1:2">
      <c r="A728">
        <v>0.275</v>
      </c>
      <c r="B728">
        <v>1</v>
      </c>
    </row>
    <row r="729" spans="1:2">
      <c r="A729">
        <v>0.2734375</v>
      </c>
      <c r="B729">
        <v>1</v>
      </c>
    </row>
    <row r="730" spans="1:2">
      <c r="A730">
        <v>0.271875</v>
      </c>
      <c r="B730">
        <v>1</v>
      </c>
    </row>
    <row r="731" spans="1:2">
      <c r="A731">
        <v>0.2703125</v>
      </c>
      <c r="B731">
        <v>1</v>
      </c>
    </row>
    <row r="732" spans="1:2">
      <c r="A732">
        <v>0.26875</v>
      </c>
      <c r="B732">
        <v>1</v>
      </c>
    </row>
    <row r="733" spans="1:2">
      <c r="A733">
        <v>0.2671875</v>
      </c>
      <c r="B733">
        <v>1</v>
      </c>
    </row>
    <row r="734" spans="1:2">
      <c r="A734">
        <v>0.265625</v>
      </c>
      <c r="B734">
        <v>1</v>
      </c>
    </row>
    <row r="735" spans="1:2">
      <c r="A735">
        <v>0.2640625</v>
      </c>
      <c r="B735">
        <v>1</v>
      </c>
    </row>
    <row r="736" spans="1:2">
      <c r="A736">
        <v>0.2625</v>
      </c>
      <c r="B736">
        <v>1</v>
      </c>
    </row>
    <row r="737" spans="1:2">
      <c r="A737">
        <v>0.2609375</v>
      </c>
      <c r="B737">
        <v>1</v>
      </c>
    </row>
    <row r="738" spans="1:2">
      <c r="A738">
        <v>0.259375</v>
      </c>
      <c r="B738">
        <v>1</v>
      </c>
    </row>
    <row r="739" spans="1:2">
      <c r="A739">
        <v>0.2578125</v>
      </c>
      <c r="B739">
        <v>1</v>
      </c>
    </row>
    <row r="740" spans="1:2">
      <c r="A740">
        <v>0.25625</v>
      </c>
      <c r="B740">
        <v>1</v>
      </c>
    </row>
    <row r="741" spans="1:2">
      <c r="A741">
        <v>0.2546875</v>
      </c>
      <c r="B741">
        <v>1</v>
      </c>
    </row>
    <row r="742" spans="1:2">
      <c r="A742">
        <v>0.253125</v>
      </c>
      <c r="B742">
        <v>1</v>
      </c>
    </row>
    <row r="743" spans="1:2">
      <c r="A743">
        <v>0.2515625</v>
      </c>
      <c r="B743">
        <v>1</v>
      </c>
    </row>
    <row r="744" spans="1:2">
      <c r="A744">
        <v>0.25</v>
      </c>
      <c r="B744">
        <v>1</v>
      </c>
    </row>
    <row r="745" spans="1:2">
      <c r="A745">
        <v>0.2484375</v>
      </c>
      <c r="B745">
        <v>1</v>
      </c>
    </row>
    <row r="746" spans="1:2">
      <c r="A746">
        <v>0.246875</v>
      </c>
      <c r="B746">
        <v>1</v>
      </c>
    </row>
    <row r="747" spans="1:2">
      <c r="A747">
        <v>0.2453125</v>
      </c>
      <c r="B747">
        <v>1</v>
      </c>
    </row>
    <row r="748" spans="1:2">
      <c r="A748">
        <v>0.24375</v>
      </c>
      <c r="B748">
        <v>1</v>
      </c>
    </row>
    <row r="749" spans="1:2">
      <c r="A749">
        <v>0.2421875</v>
      </c>
      <c r="B749">
        <v>1</v>
      </c>
    </row>
    <row r="750" spans="1:2">
      <c r="A750">
        <v>0.240625</v>
      </c>
      <c r="B750">
        <v>1</v>
      </c>
    </row>
    <row r="751" spans="1:2">
      <c r="A751">
        <v>0.2390625</v>
      </c>
      <c r="B751">
        <v>1</v>
      </c>
    </row>
    <row r="752" spans="1:2">
      <c r="A752">
        <v>0.2375</v>
      </c>
      <c r="B752">
        <v>1</v>
      </c>
    </row>
    <row r="753" spans="1:2">
      <c r="A753">
        <v>0.2359375</v>
      </c>
      <c r="B753">
        <v>1</v>
      </c>
    </row>
    <row r="754" spans="1:2">
      <c r="A754">
        <v>0.234375</v>
      </c>
      <c r="B754">
        <v>1</v>
      </c>
    </row>
    <row r="755" spans="1:2">
      <c r="A755">
        <v>0.2328125</v>
      </c>
      <c r="B755">
        <v>1</v>
      </c>
    </row>
    <row r="756" spans="1:2">
      <c r="A756">
        <v>0.23125</v>
      </c>
      <c r="B756">
        <v>1</v>
      </c>
    </row>
    <row r="757" spans="1:2">
      <c r="A757">
        <v>0.2296875</v>
      </c>
      <c r="B757">
        <v>1</v>
      </c>
    </row>
    <row r="758" spans="1:2">
      <c r="A758">
        <v>0.228125</v>
      </c>
      <c r="B758">
        <v>1</v>
      </c>
    </row>
    <row r="759" spans="1:2">
      <c r="A759">
        <v>0.2265625</v>
      </c>
      <c r="B759">
        <v>1</v>
      </c>
    </row>
    <row r="760" spans="1:2">
      <c r="A760">
        <v>0.225</v>
      </c>
      <c r="B760">
        <v>1</v>
      </c>
    </row>
    <row r="761" spans="1:2">
      <c r="A761">
        <v>0.2234375</v>
      </c>
      <c r="B761">
        <v>1</v>
      </c>
    </row>
    <row r="762" spans="1:2">
      <c r="A762">
        <v>0.221875</v>
      </c>
      <c r="B762">
        <v>1</v>
      </c>
    </row>
    <row r="763" spans="1:2">
      <c r="A763">
        <v>0.2203125</v>
      </c>
      <c r="B763">
        <v>1</v>
      </c>
    </row>
    <row r="764" spans="1:2">
      <c r="A764">
        <v>0.21875</v>
      </c>
      <c r="B764">
        <v>1</v>
      </c>
    </row>
    <row r="765" spans="1:2">
      <c r="A765">
        <v>0.2171875</v>
      </c>
      <c r="B765">
        <v>1</v>
      </c>
    </row>
    <row r="766" spans="1:2">
      <c r="A766">
        <v>0.215625</v>
      </c>
      <c r="B766">
        <v>1</v>
      </c>
    </row>
    <row r="767" spans="1:2">
      <c r="A767">
        <v>0.2140625</v>
      </c>
      <c r="B767">
        <v>1</v>
      </c>
    </row>
    <row r="768" spans="1:2">
      <c r="A768">
        <v>0.2125</v>
      </c>
      <c r="B768">
        <v>1</v>
      </c>
    </row>
    <row r="769" spans="1:2">
      <c r="A769">
        <v>0.2109375</v>
      </c>
      <c r="B769">
        <v>1</v>
      </c>
    </row>
    <row r="770" spans="1:2">
      <c r="A770">
        <v>0.209375</v>
      </c>
      <c r="B770">
        <v>1</v>
      </c>
    </row>
    <row r="771" spans="1:2">
      <c r="A771">
        <v>0.2078125</v>
      </c>
      <c r="B771">
        <v>1</v>
      </c>
    </row>
    <row r="772" spans="1:2">
      <c r="A772">
        <v>0.20625</v>
      </c>
      <c r="B772">
        <v>1</v>
      </c>
    </row>
    <row r="773" spans="1:2">
      <c r="A773">
        <v>0.2046875</v>
      </c>
      <c r="B773">
        <v>1</v>
      </c>
    </row>
    <row r="774" spans="1:2">
      <c r="A774">
        <v>0.203125</v>
      </c>
      <c r="B774">
        <v>1</v>
      </c>
    </row>
    <row r="775" spans="1:2">
      <c r="A775">
        <v>0.2015625</v>
      </c>
      <c r="B775">
        <v>1</v>
      </c>
    </row>
    <row r="776" spans="1:2">
      <c r="A776">
        <v>0.2</v>
      </c>
      <c r="B776">
        <v>1</v>
      </c>
    </row>
    <row r="777" spans="1:2">
      <c r="A777">
        <v>0.1984375</v>
      </c>
      <c r="B777">
        <v>1</v>
      </c>
    </row>
    <row r="778" spans="1:2">
      <c r="A778">
        <v>0.196875</v>
      </c>
      <c r="B778">
        <v>1</v>
      </c>
    </row>
    <row r="779" spans="1:2">
      <c r="A779">
        <v>0.1953125</v>
      </c>
      <c r="B779">
        <v>1</v>
      </c>
    </row>
    <row r="780" spans="1:2">
      <c r="A780">
        <v>0.19375</v>
      </c>
      <c r="B780">
        <v>1</v>
      </c>
    </row>
    <row r="781" spans="1:2">
      <c r="A781">
        <v>0.1921875</v>
      </c>
      <c r="B781">
        <v>1</v>
      </c>
    </row>
    <row r="782" spans="1:2">
      <c r="A782">
        <v>0.190625</v>
      </c>
      <c r="B782">
        <v>1</v>
      </c>
    </row>
    <row r="783" spans="1:2">
      <c r="A783">
        <v>0.1890625</v>
      </c>
      <c r="B783">
        <v>1</v>
      </c>
    </row>
    <row r="784" spans="1:2">
      <c r="A784">
        <v>0.1875</v>
      </c>
      <c r="B784">
        <v>1</v>
      </c>
    </row>
    <row r="785" spans="1:2">
      <c r="A785">
        <v>0.1859375</v>
      </c>
      <c r="B785">
        <v>1</v>
      </c>
    </row>
    <row r="786" spans="1:2">
      <c r="A786">
        <v>0.184375</v>
      </c>
      <c r="B786">
        <v>1</v>
      </c>
    </row>
    <row r="787" spans="1:2">
      <c r="A787">
        <v>0.1828125</v>
      </c>
      <c r="B787">
        <v>1</v>
      </c>
    </row>
    <row r="788" spans="1:2">
      <c r="A788">
        <v>0.18125</v>
      </c>
      <c r="B788">
        <v>1</v>
      </c>
    </row>
    <row r="789" spans="1:2">
      <c r="A789">
        <v>0.1796875</v>
      </c>
      <c r="B789">
        <v>1</v>
      </c>
    </row>
    <row r="790" spans="1:2">
      <c r="A790">
        <v>0.178125</v>
      </c>
      <c r="B790">
        <v>1</v>
      </c>
    </row>
    <row r="791" spans="1:2">
      <c r="A791">
        <v>0.1765625</v>
      </c>
      <c r="B791">
        <v>1</v>
      </c>
    </row>
    <row r="792" spans="1:2">
      <c r="A792">
        <v>0.175</v>
      </c>
      <c r="B792">
        <v>1</v>
      </c>
    </row>
    <row r="793" spans="1:2">
      <c r="A793">
        <v>0.1734375</v>
      </c>
      <c r="B793">
        <v>1</v>
      </c>
    </row>
    <row r="794" spans="1:2">
      <c r="A794">
        <v>0.171875</v>
      </c>
      <c r="B794">
        <v>1</v>
      </c>
    </row>
    <row r="795" spans="1:2">
      <c r="A795">
        <v>0.1703125</v>
      </c>
      <c r="B795">
        <v>1</v>
      </c>
    </row>
    <row r="796" spans="1:2">
      <c r="A796">
        <v>0.16875</v>
      </c>
      <c r="B796">
        <v>1</v>
      </c>
    </row>
    <row r="797" spans="1:2">
      <c r="A797">
        <v>0.1671875</v>
      </c>
      <c r="B797">
        <v>1</v>
      </c>
    </row>
    <row r="798" spans="1:2">
      <c r="A798">
        <v>0.165625</v>
      </c>
      <c r="B798">
        <v>1</v>
      </c>
    </row>
    <row r="799" spans="1:2">
      <c r="A799">
        <v>0.1640625</v>
      </c>
      <c r="B799">
        <v>1</v>
      </c>
    </row>
    <row r="800" spans="1:2">
      <c r="A800">
        <v>0.1625</v>
      </c>
      <c r="B800">
        <v>1</v>
      </c>
    </row>
    <row r="801" spans="1:2">
      <c r="A801">
        <v>0.1609375</v>
      </c>
      <c r="B801">
        <v>1</v>
      </c>
    </row>
    <row r="802" spans="1:2">
      <c r="A802">
        <v>0.159375</v>
      </c>
      <c r="B802">
        <v>1</v>
      </c>
    </row>
    <row r="803" spans="1:2">
      <c r="A803">
        <v>0.1578125</v>
      </c>
      <c r="B803">
        <v>1</v>
      </c>
    </row>
    <row r="804" spans="1:2">
      <c r="A804">
        <v>0.15625</v>
      </c>
      <c r="B804">
        <v>1</v>
      </c>
    </row>
    <row r="805" spans="1:2">
      <c r="A805">
        <v>0.1546875</v>
      </c>
      <c r="B805">
        <v>1</v>
      </c>
    </row>
    <row r="806" spans="1:2">
      <c r="A806">
        <v>0.153125</v>
      </c>
      <c r="B806">
        <v>1</v>
      </c>
    </row>
    <row r="807" spans="1:2">
      <c r="A807">
        <v>0.1515625</v>
      </c>
      <c r="B807">
        <v>1</v>
      </c>
    </row>
    <row r="808" spans="1:2">
      <c r="A808">
        <v>0.15</v>
      </c>
      <c r="B808">
        <v>1</v>
      </c>
    </row>
    <row r="809" spans="1:2">
      <c r="A809">
        <v>0.1484375</v>
      </c>
      <c r="B809">
        <v>1</v>
      </c>
    </row>
    <row r="810" spans="1:2">
      <c r="A810">
        <v>0.146875</v>
      </c>
      <c r="B810">
        <v>1</v>
      </c>
    </row>
    <row r="811" spans="1:2">
      <c r="A811">
        <v>0.1453125</v>
      </c>
      <c r="B811">
        <v>1</v>
      </c>
    </row>
    <row r="812" spans="1:2">
      <c r="A812">
        <v>0.14375</v>
      </c>
      <c r="B812">
        <v>1</v>
      </c>
    </row>
    <row r="813" spans="1:2">
      <c r="A813">
        <v>0.1421875</v>
      </c>
      <c r="B813">
        <v>1</v>
      </c>
    </row>
    <row r="814" spans="1:2">
      <c r="A814">
        <v>0.140625</v>
      </c>
      <c r="B814">
        <v>1</v>
      </c>
    </row>
    <row r="815" spans="1:2">
      <c r="A815">
        <v>0.1390625</v>
      </c>
      <c r="B815">
        <v>1</v>
      </c>
    </row>
    <row r="816" spans="1:2">
      <c r="A816">
        <v>0.1375</v>
      </c>
      <c r="B816">
        <v>1</v>
      </c>
    </row>
    <row r="817" spans="1:2">
      <c r="A817">
        <v>0.1359375</v>
      </c>
      <c r="B817">
        <v>1</v>
      </c>
    </row>
    <row r="818" spans="1:2">
      <c r="A818">
        <v>0.134375</v>
      </c>
      <c r="B818">
        <v>1</v>
      </c>
    </row>
    <row r="819" spans="1:2">
      <c r="A819">
        <v>0.1328125</v>
      </c>
      <c r="B819">
        <v>1</v>
      </c>
    </row>
    <row r="820" spans="1:2">
      <c r="A820">
        <v>0.13125</v>
      </c>
      <c r="B820">
        <v>1</v>
      </c>
    </row>
    <row r="821" spans="1:2">
      <c r="A821">
        <v>0.1296875</v>
      </c>
      <c r="B821">
        <v>1</v>
      </c>
    </row>
    <row r="822" spans="1:2">
      <c r="A822">
        <v>0.128125</v>
      </c>
      <c r="B822">
        <v>1</v>
      </c>
    </row>
    <row r="823" spans="1:2">
      <c r="A823">
        <v>0.1265625</v>
      </c>
      <c r="B823">
        <v>1</v>
      </c>
    </row>
    <row r="824" spans="1:2">
      <c r="A824">
        <v>0.125</v>
      </c>
      <c r="B824">
        <v>1</v>
      </c>
    </row>
    <row r="825" spans="1:2">
      <c r="A825">
        <v>0.1234375</v>
      </c>
      <c r="B825">
        <v>1</v>
      </c>
    </row>
    <row r="826" spans="1:2">
      <c r="A826">
        <v>0.121875</v>
      </c>
      <c r="B826">
        <v>1</v>
      </c>
    </row>
    <row r="827" spans="1:2">
      <c r="A827">
        <v>0.1203125</v>
      </c>
      <c r="B827">
        <v>1</v>
      </c>
    </row>
    <row r="828" spans="1:2">
      <c r="A828">
        <v>0.11875</v>
      </c>
      <c r="B828">
        <v>1</v>
      </c>
    </row>
    <row r="829" spans="1:2">
      <c r="A829">
        <v>0.1171875</v>
      </c>
      <c r="B829">
        <v>1</v>
      </c>
    </row>
    <row r="830" spans="1:2">
      <c r="A830">
        <v>0.115625</v>
      </c>
      <c r="B830">
        <v>1</v>
      </c>
    </row>
    <row r="831" spans="1:2">
      <c r="A831">
        <v>0.1140625</v>
      </c>
      <c r="B831">
        <v>1</v>
      </c>
    </row>
    <row r="832" spans="1:2">
      <c r="A832">
        <v>0.1125</v>
      </c>
      <c r="B832">
        <v>1</v>
      </c>
    </row>
    <row r="833" spans="1:2">
      <c r="A833">
        <v>0.1109375</v>
      </c>
      <c r="B833">
        <v>1</v>
      </c>
    </row>
    <row r="834" spans="1:2">
      <c r="A834">
        <v>0.109375</v>
      </c>
      <c r="B834">
        <v>1</v>
      </c>
    </row>
    <row r="835" spans="1:2">
      <c r="A835">
        <v>0.1078125</v>
      </c>
      <c r="B835">
        <v>1</v>
      </c>
    </row>
    <row r="836" spans="1:2">
      <c r="A836">
        <v>0.10625</v>
      </c>
      <c r="B836">
        <v>1</v>
      </c>
    </row>
    <row r="837" spans="1:2">
      <c r="A837">
        <v>0.1046875</v>
      </c>
      <c r="B837">
        <v>1</v>
      </c>
    </row>
    <row r="838" spans="1:2">
      <c r="A838">
        <v>0.103125</v>
      </c>
      <c r="B838">
        <v>1</v>
      </c>
    </row>
    <row r="839" spans="1:2">
      <c r="A839">
        <v>0.1015625</v>
      </c>
      <c r="B839">
        <v>1</v>
      </c>
    </row>
    <row r="840" spans="1:2">
      <c r="A840">
        <v>0.1</v>
      </c>
      <c r="B840">
        <v>1</v>
      </c>
    </row>
    <row r="841" spans="1:2">
      <c r="A841">
        <v>0.0984375</v>
      </c>
      <c r="B841">
        <v>1</v>
      </c>
    </row>
    <row r="842" spans="1:2">
      <c r="A842">
        <v>0.096875</v>
      </c>
      <c r="B842">
        <v>1</v>
      </c>
    </row>
    <row r="843" spans="1:2">
      <c r="A843">
        <v>0.09531249999999999</v>
      </c>
      <c r="B843">
        <v>1</v>
      </c>
    </row>
    <row r="844" spans="1:2">
      <c r="A844">
        <v>0.09375</v>
      </c>
      <c r="B844">
        <v>1</v>
      </c>
    </row>
    <row r="845" spans="1:2">
      <c r="A845">
        <v>0.09218750000000001</v>
      </c>
      <c r="B845">
        <v>1</v>
      </c>
    </row>
    <row r="846" spans="1:2">
      <c r="A846">
        <v>0.090625</v>
      </c>
      <c r="B846">
        <v>1</v>
      </c>
    </row>
    <row r="847" spans="1:2">
      <c r="A847">
        <v>0.0890625</v>
      </c>
      <c r="B847">
        <v>1</v>
      </c>
    </row>
    <row r="848" spans="1:2">
      <c r="A848">
        <v>0.08749999999999999</v>
      </c>
      <c r="B848">
        <v>1</v>
      </c>
    </row>
    <row r="849" spans="1:2">
      <c r="A849">
        <v>0.0859375</v>
      </c>
      <c r="B849">
        <v>1</v>
      </c>
    </row>
    <row r="850" spans="1:2">
      <c r="A850">
        <v>0.08437500000000001</v>
      </c>
      <c r="B850">
        <v>1</v>
      </c>
    </row>
    <row r="851" spans="1:2">
      <c r="A851">
        <v>0.0828125</v>
      </c>
      <c r="B851">
        <v>1</v>
      </c>
    </row>
    <row r="852" spans="1:2">
      <c r="A852">
        <v>0.08125</v>
      </c>
      <c r="B852">
        <v>1</v>
      </c>
    </row>
    <row r="853" spans="1:2">
      <c r="A853">
        <v>0.07968749999999999</v>
      </c>
      <c r="B853">
        <v>1</v>
      </c>
    </row>
    <row r="854" spans="1:2">
      <c r="A854">
        <v>0.078125</v>
      </c>
      <c r="B854">
        <v>1</v>
      </c>
    </row>
    <row r="855" spans="1:2">
      <c r="A855">
        <v>0.07656250000000001</v>
      </c>
      <c r="B855">
        <v>1</v>
      </c>
    </row>
    <row r="856" spans="1:2">
      <c r="A856">
        <v>0.075</v>
      </c>
      <c r="B856">
        <v>1</v>
      </c>
    </row>
    <row r="857" spans="1:2">
      <c r="A857">
        <v>0.0734375</v>
      </c>
      <c r="B857">
        <v>1</v>
      </c>
    </row>
    <row r="858" spans="1:2">
      <c r="A858">
        <v>0.07187499999999999</v>
      </c>
      <c r="B858">
        <v>1</v>
      </c>
    </row>
    <row r="859" spans="1:2">
      <c r="A859">
        <v>0.0703125</v>
      </c>
      <c r="B859">
        <v>1</v>
      </c>
    </row>
    <row r="860" spans="1:2">
      <c r="A860">
        <v>0.06875000000000001</v>
      </c>
      <c r="B860">
        <v>1</v>
      </c>
    </row>
    <row r="861" spans="1:2">
      <c r="A861">
        <v>0.0671875</v>
      </c>
      <c r="B861">
        <v>1</v>
      </c>
    </row>
    <row r="862" spans="1:2">
      <c r="A862">
        <v>0.065625</v>
      </c>
      <c r="B862">
        <v>1</v>
      </c>
    </row>
    <row r="863" spans="1:2">
      <c r="A863">
        <v>0.06406249999999999</v>
      </c>
      <c r="B863">
        <v>1</v>
      </c>
    </row>
    <row r="864" spans="1:2">
      <c r="A864">
        <v>0.0625</v>
      </c>
      <c r="B864">
        <v>1</v>
      </c>
    </row>
    <row r="865" spans="1:2">
      <c r="A865">
        <v>0.0609375</v>
      </c>
      <c r="B865">
        <v>1</v>
      </c>
    </row>
    <row r="866" spans="1:2">
      <c r="A866">
        <v>0.059375</v>
      </c>
      <c r="B866">
        <v>1</v>
      </c>
    </row>
    <row r="867" spans="1:2">
      <c r="A867">
        <v>0.0578125</v>
      </c>
      <c r="B867">
        <v>1</v>
      </c>
    </row>
    <row r="868" spans="1:2">
      <c r="A868">
        <v>0.05625</v>
      </c>
      <c r="B868">
        <v>1</v>
      </c>
    </row>
    <row r="869" spans="1:2">
      <c r="A869">
        <v>0.0546875</v>
      </c>
      <c r="B869">
        <v>1</v>
      </c>
    </row>
    <row r="870" spans="1:2">
      <c r="A870">
        <v>0.053125</v>
      </c>
      <c r="B870">
        <v>1</v>
      </c>
    </row>
    <row r="871" spans="1:2">
      <c r="A871">
        <v>0.0515625</v>
      </c>
      <c r="B871">
        <v>1</v>
      </c>
    </row>
    <row r="872" spans="1:2">
      <c r="A872">
        <v>0.05</v>
      </c>
      <c r="B872">
        <v>1</v>
      </c>
    </row>
    <row r="873" spans="1:2">
      <c r="A873">
        <v>0.0484375</v>
      </c>
      <c r="B873">
        <v>1</v>
      </c>
    </row>
    <row r="874" spans="1:2">
      <c r="A874">
        <v>0.046875</v>
      </c>
      <c r="B874">
        <v>1</v>
      </c>
    </row>
    <row r="875" spans="1:2">
      <c r="A875">
        <v>0.0453125</v>
      </c>
      <c r="B875">
        <v>1</v>
      </c>
    </row>
    <row r="876" spans="1:2">
      <c r="A876">
        <v>0.04375</v>
      </c>
      <c r="B876">
        <v>1</v>
      </c>
    </row>
    <row r="877" spans="1:2">
      <c r="A877">
        <v>0.0421875</v>
      </c>
      <c r="B877">
        <v>1</v>
      </c>
    </row>
    <row r="878" spans="1:2">
      <c r="A878">
        <v>0.040625</v>
      </c>
      <c r="B878">
        <v>1</v>
      </c>
    </row>
    <row r="879" spans="1:2">
      <c r="A879">
        <v>0.0390625</v>
      </c>
      <c r="B879">
        <v>1</v>
      </c>
    </row>
    <row r="880" spans="1:2">
      <c r="A880">
        <v>0.0375</v>
      </c>
      <c r="B880">
        <v>1</v>
      </c>
    </row>
    <row r="881" spans="1:2">
      <c r="A881">
        <v>0.0359375</v>
      </c>
      <c r="B881">
        <v>1</v>
      </c>
    </row>
    <row r="882" spans="1:2">
      <c r="A882">
        <v>0.034375</v>
      </c>
      <c r="B882">
        <v>1</v>
      </c>
    </row>
    <row r="883" spans="1:2">
      <c r="A883">
        <v>0.0328125</v>
      </c>
      <c r="B883">
        <v>1</v>
      </c>
    </row>
    <row r="884" spans="1:2">
      <c r="A884">
        <v>0.03125</v>
      </c>
      <c r="B884">
        <v>1</v>
      </c>
    </row>
    <row r="885" spans="1:2">
      <c r="A885">
        <v>0.0296875</v>
      </c>
      <c r="B885">
        <v>1</v>
      </c>
    </row>
    <row r="886" spans="1:2">
      <c r="A886">
        <v>0.028125</v>
      </c>
      <c r="B886">
        <v>1</v>
      </c>
    </row>
    <row r="887" spans="1:2">
      <c r="A887">
        <v>0.0265625</v>
      </c>
      <c r="B887">
        <v>1</v>
      </c>
    </row>
    <row r="888" spans="1:2">
      <c r="A888">
        <v>0.025</v>
      </c>
      <c r="B888">
        <v>1</v>
      </c>
    </row>
    <row r="889" spans="1:2">
      <c r="A889">
        <v>0.0234375</v>
      </c>
      <c r="B889">
        <v>1</v>
      </c>
    </row>
    <row r="890" spans="1:2">
      <c r="A890">
        <v>0.021875</v>
      </c>
      <c r="B890">
        <v>1</v>
      </c>
    </row>
    <row r="891" spans="1:2">
      <c r="A891">
        <v>0.0203125</v>
      </c>
      <c r="B891">
        <v>1</v>
      </c>
    </row>
    <row r="892" spans="1:2">
      <c r="A892">
        <v>0.01875</v>
      </c>
      <c r="B892">
        <v>1</v>
      </c>
    </row>
    <row r="893" spans="1:2">
      <c r="A893">
        <v>0.0171875</v>
      </c>
      <c r="B893">
        <v>1</v>
      </c>
    </row>
    <row r="894" spans="1:2">
      <c r="A894">
        <v>0.015625</v>
      </c>
      <c r="B894">
        <v>1</v>
      </c>
    </row>
    <row r="895" spans="1:2">
      <c r="A895">
        <v>0.0140625</v>
      </c>
      <c r="B895">
        <v>1</v>
      </c>
    </row>
    <row r="896" spans="1:2">
      <c r="A896">
        <v>0.0125</v>
      </c>
      <c r="B896">
        <v>1</v>
      </c>
    </row>
    <row r="897" spans="1:2">
      <c r="A897">
        <v>0.0109375</v>
      </c>
      <c r="B897">
        <v>1</v>
      </c>
    </row>
    <row r="898" spans="1:2">
      <c r="A898">
        <v>0.009375</v>
      </c>
      <c r="B898">
        <v>1</v>
      </c>
    </row>
    <row r="899" spans="1:2">
      <c r="A899">
        <v>0.0078125</v>
      </c>
      <c r="B899">
        <v>1</v>
      </c>
    </row>
    <row r="900" spans="1:2">
      <c r="A900">
        <v>0.00625</v>
      </c>
      <c r="B900">
        <v>1</v>
      </c>
    </row>
    <row r="901" spans="1:2">
      <c r="A901">
        <v>0.0046875</v>
      </c>
      <c r="B901">
        <v>1</v>
      </c>
    </row>
    <row r="902" spans="1:2">
      <c r="A902">
        <v>0.003125</v>
      </c>
      <c r="B902">
        <v>1</v>
      </c>
    </row>
    <row r="903" spans="1:2">
      <c r="A903">
        <v>0.0015625</v>
      </c>
      <c r="B903">
        <v>1</v>
      </c>
    </row>
    <row r="904" spans="1:2">
      <c r="A904">
        <v>0</v>
      </c>
      <c r="B90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58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0.0015625</v>
      </c>
      <c r="B3">
        <v>0</v>
      </c>
    </row>
    <row r="4" spans="1:2">
      <c r="A4">
        <v>0.29375</v>
      </c>
      <c r="B4">
        <v>0</v>
      </c>
    </row>
    <row r="5" spans="1:2">
      <c r="A5">
        <v>0.29375</v>
      </c>
      <c r="B5">
        <v>0.0025</v>
      </c>
    </row>
    <row r="6" spans="1:2">
      <c r="A6">
        <v>0.359375</v>
      </c>
      <c r="B6">
        <v>0.0025</v>
      </c>
    </row>
    <row r="7" spans="1:2">
      <c r="A7">
        <v>0.359375</v>
      </c>
      <c r="B7">
        <v>0.005</v>
      </c>
    </row>
    <row r="8" spans="1:2">
      <c r="A8">
        <v>0.3796875</v>
      </c>
      <c r="B8">
        <v>0.005</v>
      </c>
    </row>
    <row r="9" spans="1:2">
      <c r="A9">
        <v>0.3796875</v>
      </c>
      <c r="B9">
        <v>0.0075</v>
      </c>
    </row>
    <row r="10" spans="1:2">
      <c r="A10">
        <v>0.396875</v>
      </c>
      <c r="B10">
        <v>0.0075</v>
      </c>
    </row>
    <row r="11" spans="1:2">
      <c r="A11">
        <v>0.396875</v>
      </c>
      <c r="B11">
        <v>0.01</v>
      </c>
    </row>
    <row r="12" spans="1:2">
      <c r="A12">
        <v>0.44375</v>
      </c>
      <c r="B12">
        <v>0.01</v>
      </c>
    </row>
    <row r="13" spans="1:2">
      <c r="A13">
        <v>0.44375</v>
      </c>
      <c r="B13">
        <v>0.0125</v>
      </c>
    </row>
    <row r="14" spans="1:2">
      <c r="A14">
        <v>0.471875</v>
      </c>
      <c r="B14">
        <v>0.0125</v>
      </c>
    </row>
    <row r="15" spans="1:2">
      <c r="A15">
        <v>0.471875</v>
      </c>
      <c r="B15">
        <v>0.015</v>
      </c>
    </row>
    <row r="16" spans="1:2">
      <c r="A16">
        <v>0.4796875</v>
      </c>
      <c r="B16">
        <v>0.015</v>
      </c>
    </row>
    <row r="17" spans="1:2">
      <c r="A17">
        <v>0.4796875</v>
      </c>
      <c r="B17">
        <v>0.02</v>
      </c>
    </row>
    <row r="18" spans="1:2">
      <c r="A18">
        <v>0.4875</v>
      </c>
      <c r="B18">
        <v>0.02</v>
      </c>
    </row>
    <row r="19" spans="1:2">
      <c r="A19">
        <v>0.4875</v>
      </c>
      <c r="B19">
        <v>0.0225</v>
      </c>
    </row>
    <row r="20" spans="1:2">
      <c r="A20">
        <v>0.5</v>
      </c>
      <c r="B20">
        <v>0.0225</v>
      </c>
    </row>
    <row r="21" spans="1:2">
      <c r="A21">
        <v>0.5</v>
      </c>
      <c r="B21">
        <v>0.025</v>
      </c>
    </row>
    <row r="22" spans="1:2">
      <c r="A22">
        <v>0.515625</v>
      </c>
      <c r="B22">
        <v>0.025</v>
      </c>
    </row>
    <row r="23" spans="1:2">
      <c r="A23">
        <v>0.515625</v>
      </c>
      <c r="B23">
        <v>0.0275</v>
      </c>
    </row>
    <row r="24" spans="1:2">
      <c r="A24">
        <v>0.53125</v>
      </c>
      <c r="B24">
        <v>0.0275</v>
      </c>
    </row>
    <row r="25" spans="1:2">
      <c r="A25">
        <v>0.53125</v>
      </c>
      <c r="B25">
        <v>0.03</v>
      </c>
    </row>
    <row r="26" spans="1:2">
      <c r="A26">
        <v>0.5359375</v>
      </c>
      <c r="B26">
        <v>0.03</v>
      </c>
    </row>
    <row r="27" spans="1:2">
      <c r="A27">
        <v>0.5359375</v>
      </c>
      <c r="B27">
        <v>0.035</v>
      </c>
    </row>
    <row r="28" spans="1:2">
      <c r="A28">
        <v>0.55</v>
      </c>
      <c r="B28">
        <v>0.035</v>
      </c>
    </row>
    <row r="29" spans="1:2">
      <c r="A29">
        <v>0.55</v>
      </c>
      <c r="B29">
        <v>0.0375</v>
      </c>
    </row>
    <row r="30" spans="1:2">
      <c r="A30">
        <v>0.5671875</v>
      </c>
      <c r="B30">
        <v>0.0375</v>
      </c>
    </row>
    <row r="31" spans="1:2">
      <c r="A31">
        <v>0.5671875</v>
      </c>
      <c r="B31">
        <v>0.04</v>
      </c>
    </row>
    <row r="32" spans="1:2">
      <c r="A32">
        <v>0.5890625</v>
      </c>
      <c r="B32">
        <v>0.04</v>
      </c>
    </row>
    <row r="33" spans="1:2">
      <c r="A33">
        <v>0.5890625</v>
      </c>
      <c r="B33">
        <v>0.0475</v>
      </c>
    </row>
    <row r="34" spans="1:2">
      <c r="A34">
        <v>0.5984375</v>
      </c>
      <c r="B34">
        <v>0.0475</v>
      </c>
    </row>
    <row r="35" spans="1:2">
      <c r="A35">
        <v>0.5984375</v>
      </c>
      <c r="B35">
        <v>0.05</v>
      </c>
    </row>
    <row r="36" spans="1:2">
      <c r="A36">
        <v>0.6453125</v>
      </c>
      <c r="B36">
        <v>0.05</v>
      </c>
    </row>
    <row r="37" spans="1:2">
      <c r="A37">
        <v>0.6453125</v>
      </c>
      <c r="B37">
        <v>0.0525</v>
      </c>
    </row>
    <row r="38" spans="1:2">
      <c r="A38">
        <v>0.678125</v>
      </c>
      <c r="B38">
        <v>0.0525</v>
      </c>
    </row>
    <row r="39" spans="1:2">
      <c r="A39">
        <v>0.678125</v>
      </c>
      <c r="B39">
        <v>0.06</v>
      </c>
    </row>
    <row r="40" spans="1:2">
      <c r="A40">
        <v>0.6796875</v>
      </c>
      <c r="B40">
        <v>0.06</v>
      </c>
    </row>
    <row r="41" spans="1:2">
      <c r="A41">
        <v>0.6796875</v>
      </c>
      <c r="B41">
        <v>0.0625</v>
      </c>
    </row>
    <row r="42" spans="1:2">
      <c r="A42">
        <v>0.6859375</v>
      </c>
      <c r="B42">
        <v>0.0625</v>
      </c>
    </row>
    <row r="43" spans="1:2">
      <c r="A43">
        <v>0.6859375</v>
      </c>
      <c r="B43">
        <v>0.07000000000000001</v>
      </c>
    </row>
    <row r="44" spans="1:2">
      <c r="A44">
        <v>0.6875</v>
      </c>
      <c r="B44">
        <v>0.07000000000000001</v>
      </c>
    </row>
    <row r="45" spans="1:2">
      <c r="A45">
        <v>0.6875</v>
      </c>
      <c r="B45">
        <v>0.0725</v>
      </c>
    </row>
    <row r="46" spans="1:2">
      <c r="A46">
        <v>0.6890625</v>
      </c>
      <c r="B46">
        <v>0.0725</v>
      </c>
    </row>
    <row r="47" spans="1:2">
      <c r="A47">
        <v>0.6890625</v>
      </c>
      <c r="B47">
        <v>0.075</v>
      </c>
    </row>
    <row r="48" spans="1:2">
      <c r="A48">
        <v>0.7</v>
      </c>
      <c r="B48">
        <v>0.075</v>
      </c>
    </row>
    <row r="49" spans="1:2">
      <c r="A49">
        <v>0.7</v>
      </c>
      <c r="B49">
        <v>0.08</v>
      </c>
    </row>
    <row r="50" spans="1:2">
      <c r="A50">
        <v>0.7046875</v>
      </c>
      <c r="B50">
        <v>0.08</v>
      </c>
    </row>
    <row r="51" spans="1:2">
      <c r="A51">
        <v>0.7046875</v>
      </c>
      <c r="B51">
        <v>0.0825</v>
      </c>
    </row>
    <row r="52" spans="1:2">
      <c r="A52">
        <v>0.70625</v>
      </c>
      <c r="B52">
        <v>0.0825</v>
      </c>
    </row>
    <row r="53" spans="1:2">
      <c r="A53">
        <v>0.70625</v>
      </c>
      <c r="B53">
        <v>0.08500000000000001</v>
      </c>
    </row>
    <row r="54" spans="1:2">
      <c r="A54">
        <v>0.7078125</v>
      </c>
      <c r="B54">
        <v>0.08500000000000001</v>
      </c>
    </row>
    <row r="55" spans="1:2">
      <c r="A55">
        <v>0.7078125</v>
      </c>
      <c r="B55">
        <v>0.08749999999999999</v>
      </c>
    </row>
    <row r="56" spans="1:2">
      <c r="A56">
        <v>0.7109375</v>
      </c>
      <c r="B56">
        <v>0.08749999999999999</v>
      </c>
    </row>
    <row r="57" spans="1:2">
      <c r="A57">
        <v>0.7109375</v>
      </c>
      <c r="B57">
        <v>0.0925</v>
      </c>
    </row>
    <row r="58" spans="1:2">
      <c r="A58">
        <v>0.721875</v>
      </c>
      <c r="B58">
        <v>0.0925</v>
      </c>
    </row>
    <row r="59" spans="1:2">
      <c r="A59">
        <v>0.721875</v>
      </c>
      <c r="B59">
        <v>0.095</v>
      </c>
    </row>
    <row r="60" spans="1:2">
      <c r="A60">
        <v>0.725</v>
      </c>
      <c r="B60">
        <v>0.095</v>
      </c>
    </row>
    <row r="61" spans="1:2">
      <c r="A61">
        <v>0.725</v>
      </c>
      <c r="B61">
        <v>0.0975</v>
      </c>
    </row>
    <row r="62" spans="1:2">
      <c r="A62">
        <v>0.7265625</v>
      </c>
      <c r="B62">
        <v>0.0975</v>
      </c>
    </row>
    <row r="63" spans="1:2">
      <c r="A63">
        <v>0.7265625</v>
      </c>
      <c r="B63">
        <v>0.1</v>
      </c>
    </row>
    <row r="64" spans="1:2">
      <c r="A64">
        <v>0.7296875</v>
      </c>
      <c r="B64">
        <v>0.1</v>
      </c>
    </row>
    <row r="65" spans="1:2">
      <c r="A65">
        <v>0.7296875</v>
      </c>
      <c r="B65">
        <v>0.1025</v>
      </c>
    </row>
    <row r="66" spans="1:2">
      <c r="A66">
        <v>0.746875</v>
      </c>
      <c r="B66">
        <v>0.1025</v>
      </c>
    </row>
    <row r="67" spans="1:2">
      <c r="A67">
        <v>0.746875</v>
      </c>
      <c r="B67">
        <v>0.11</v>
      </c>
    </row>
    <row r="68" spans="1:2">
      <c r="A68">
        <v>0.7546875</v>
      </c>
      <c r="B68">
        <v>0.11</v>
      </c>
    </row>
    <row r="69" spans="1:2">
      <c r="A69">
        <v>0.7546875</v>
      </c>
      <c r="B69">
        <v>0.1125</v>
      </c>
    </row>
    <row r="70" spans="1:2">
      <c r="A70">
        <v>0.75625</v>
      </c>
      <c r="B70">
        <v>0.1125</v>
      </c>
    </row>
    <row r="71" spans="1:2">
      <c r="A71">
        <v>0.75625</v>
      </c>
      <c r="B71">
        <v>0.115</v>
      </c>
    </row>
    <row r="72" spans="1:2">
      <c r="A72">
        <v>0.759375</v>
      </c>
      <c r="B72">
        <v>0.115</v>
      </c>
    </row>
    <row r="73" spans="1:2">
      <c r="A73">
        <v>0.759375</v>
      </c>
      <c r="B73">
        <v>0.1175</v>
      </c>
    </row>
    <row r="74" spans="1:2">
      <c r="A74">
        <v>0.7625</v>
      </c>
      <c r="B74">
        <v>0.1175</v>
      </c>
    </row>
    <row r="75" spans="1:2">
      <c r="A75">
        <v>0.7625</v>
      </c>
      <c r="B75">
        <v>0.1225</v>
      </c>
    </row>
    <row r="76" spans="1:2">
      <c r="A76">
        <v>0.765625</v>
      </c>
      <c r="B76">
        <v>0.1225</v>
      </c>
    </row>
    <row r="77" spans="1:2">
      <c r="A77">
        <v>0.765625</v>
      </c>
      <c r="B77">
        <v>0.1275</v>
      </c>
    </row>
    <row r="78" spans="1:2">
      <c r="A78">
        <v>0.7671875</v>
      </c>
      <c r="B78">
        <v>0.1275</v>
      </c>
    </row>
    <row r="79" spans="1:2">
      <c r="A79">
        <v>0.7671875</v>
      </c>
      <c r="B79">
        <v>0.13</v>
      </c>
    </row>
    <row r="80" spans="1:2">
      <c r="A80">
        <v>0.76875</v>
      </c>
      <c r="B80">
        <v>0.13</v>
      </c>
    </row>
    <row r="81" spans="1:2">
      <c r="A81">
        <v>0.76875</v>
      </c>
      <c r="B81">
        <v>0.1325</v>
      </c>
    </row>
    <row r="82" spans="1:2">
      <c r="A82">
        <v>0.7703125</v>
      </c>
      <c r="B82">
        <v>0.1325</v>
      </c>
    </row>
    <row r="83" spans="1:2">
      <c r="A83">
        <v>0.7703125</v>
      </c>
      <c r="B83">
        <v>0.14</v>
      </c>
    </row>
    <row r="84" spans="1:2">
      <c r="A84">
        <v>0.771875</v>
      </c>
      <c r="B84">
        <v>0.14</v>
      </c>
    </row>
    <row r="85" spans="1:2">
      <c r="A85">
        <v>0.771875</v>
      </c>
      <c r="B85">
        <v>0.1425</v>
      </c>
    </row>
    <row r="86" spans="1:2">
      <c r="A86">
        <v>0.7734375</v>
      </c>
      <c r="B86">
        <v>0.1425</v>
      </c>
    </row>
    <row r="87" spans="1:2">
      <c r="A87">
        <v>0.7734375</v>
      </c>
      <c r="B87">
        <v>0.145</v>
      </c>
    </row>
    <row r="88" spans="1:2">
      <c r="A88">
        <v>0.7765625</v>
      </c>
      <c r="B88">
        <v>0.145</v>
      </c>
    </row>
    <row r="89" spans="1:2">
      <c r="A89">
        <v>0.7765625</v>
      </c>
      <c r="B89">
        <v>0.1475</v>
      </c>
    </row>
    <row r="90" spans="1:2">
      <c r="A90">
        <v>0.778125</v>
      </c>
      <c r="B90">
        <v>0.1475</v>
      </c>
    </row>
    <row r="91" spans="1:2">
      <c r="A91">
        <v>0.778125</v>
      </c>
      <c r="B91">
        <v>0.15</v>
      </c>
    </row>
    <row r="92" spans="1:2">
      <c r="A92">
        <v>0.7796875</v>
      </c>
      <c r="B92">
        <v>0.15</v>
      </c>
    </row>
    <row r="93" spans="1:2">
      <c r="A93">
        <v>0.7796875</v>
      </c>
      <c r="B93">
        <v>0.1525</v>
      </c>
    </row>
    <row r="94" spans="1:2">
      <c r="A94">
        <v>0.78125</v>
      </c>
      <c r="B94">
        <v>0.1525</v>
      </c>
    </row>
    <row r="95" spans="1:2">
      <c r="A95">
        <v>0.78125</v>
      </c>
      <c r="B95">
        <v>0.155</v>
      </c>
    </row>
    <row r="96" spans="1:2">
      <c r="A96">
        <v>0.7828125</v>
      </c>
      <c r="B96">
        <v>0.155</v>
      </c>
    </row>
    <row r="97" spans="1:2">
      <c r="A97">
        <v>0.7828125</v>
      </c>
      <c r="B97">
        <v>0.1575</v>
      </c>
    </row>
    <row r="98" spans="1:2">
      <c r="A98">
        <v>0.784375</v>
      </c>
      <c r="B98">
        <v>0.1575</v>
      </c>
    </row>
    <row r="99" spans="1:2">
      <c r="A99">
        <v>0.784375</v>
      </c>
      <c r="B99">
        <v>0.16</v>
      </c>
    </row>
    <row r="100" spans="1:2">
      <c r="A100">
        <v>0.7890625</v>
      </c>
      <c r="B100">
        <v>0.16</v>
      </c>
    </row>
    <row r="101" spans="1:2">
      <c r="A101">
        <v>0.7890625</v>
      </c>
      <c r="B101">
        <v>0.1725</v>
      </c>
    </row>
    <row r="102" spans="1:2">
      <c r="A102">
        <v>0.790625</v>
      </c>
      <c r="B102">
        <v>0.1725</v>
      </c>
    </row>
    <row r="103" spans="1:2">
      <c r="A103">
        <v>0.790625</v>
      </c>
      <c r="B103">
        <v>0.18</v>
      </c>
    </row>
    <row r="104" spans="1:2">
      <c r="A104">
        <v>0.7921875</v>
      </c>
      <c r="B104">
        <v>0.18</v>
      </c>
    </row>
    <row r="105" spans="1:2">
      <c r="A105">
        <v>0.7921875</v>
      </c>
      <c r="B105">
        <v>0.1825</v>
      </c>
    </row>
    <row r="106" spans="1:2">
      <c r="A106">
        <v>0.7953125</v>
      </c>
      <c r="B106">
        <v>0.1825</v>
      </c>
    </row>
    <row r="107" spans="1:2">
      <c r="A107">
        <v>0.7953125</v>
      </c>
      <c r="B107">
        <v>0.1925</v>
      </c>
    </row>
    <row r="108" spans="1:2">
      <c r="A108">
        <v>0.796875</v>
      </c>
      <c r="B108">
        <v>0.1925</v>
      </c>
    </row>
    <row r="109" spans="1:2">
      <c r="A109">
        <v>0.796875</v>
      </c>
      <c r="B109">
        <v>0.2025</v>
      </c>
    </row>
    <row r="110" spans="1:2">
      <c r="A110">
        <v>0.8</v>
      </c>
      <c r="B110">
        <v>0.2025</v>
      </c>
    </row>
    <row r="111" spans="1:2">
      <c r="A111">
        <v>0.8</v>
      </c>
      <c r="B111">
        <v>0.2075</v>
      </c>
    </row>
    <row r="112" spans="1:2">
      <c r="A112">
        <v>0.8046875</v>
      </c>
      <c r="B112">
        <v>0.2075</v>
      </c>
    </row>
    <row r="113" spans="1:2">
      <c r="A113">
        <v>0.8046875</v>
      </c>
      <c r="B113">
        <v>0.21</v>
      </c>
    </row>
    <row r="114" spans="1:2">
      <c r="A114">
        <v>0.8078125</v>
      </c>
      <c r="B114">
        <v>0.21</v>
      </c>
    </row>
    <row r="115" spans="1:2">
      <c r="A115">
        <v>0.8078125</v>
      </c>
      <c r="B115">
        <v>0.2125</v>
      </c>
    </row>
    <row r="116" spans="1:2">
      <c r="A116">
        <v>0.809375</v>
      </c>
      <c r="B116">
        <v>0.2125</v>
      </c>
    </row>
    <row r="117" spans="1:2">
      <c r="A117">
        <v>0.809375</v>
      </c>
      <c r="B117">
        <v>0.215</v>
      </c>
    </row>
    <row r="118" spans="1:2">
      <c r="A118">
        <v>0.8109375</v>
      </c>
      <c r="B118">
        <v>0.215</v>
      </c>
    </row>
    <row r="119" spans="1:2">
      <c r="A119">
        <v>0.8109375</v>
      </c>
      <c r="B119">
        <v>0.2175</v>
      </c>
    </row>
    <row r="120" spans="1:2">
      <c r="A120">
        <v>0.8140625</v>
      </c>
      <c r="B120">
        <v>0.2175</v>
      </c>
    </row>
    <row r="121" spans="1:2">
      <c r="A121">
        <v>0.8140625</v>
      </c>
      <c r="B121">
        <v>0.22</v>
      </c>
    </row>
    <row r="122" spans="1:2">
      <c r="A122">
        <v>0.815625</v>
      </c>
      <c r="B122">
        <v>0.22</v>
      </c>
    </row>
    <row r="123" spans="1:2">
      <c r="A123">
        <v>0.815625</v>
      </c>
      <c r="B123">
        <v>0.225</v>
      </c>
    </row>
    <row r="124" spans="1:2">
      <c r="A124">
        <v>0.825</v>
      </c>
      <c r="B124">
        <v>0.225</v>
      </c>
    </row>
    <row r="125" spans="1:2">
      <c r="A125">
        <v>0.825</v>
      </c>
      <c r="B125">
        <v>0.2275</v>
      </c>
    </row>
    <row r="126" spans="1:2">
      <c r="A126">
        <v>0.8296875</v>
      </c>
      <c r="B126">
        <v>0.2275</v>
      </c>
    </row>
    <row r="127" spans="1:2">
      <c r="A127">
        <v>0.8296875</v>
      </c>
      <c r="B127">
        <v>0.23</v>
      </c>
    </row>
    <row r="128" spans="1:2">
      <c r="A128">
        <v>0.834375</v>
      </c>
      <c r="B128">
        <v>0.23</v>
      </c>
    </row>
    <row r="129" spans="1:2">
      <c r="A129">
        <v>0.834375</v>
      </c>
      <c r="B129">
        <v>0.2325</v>
      </c>
    </row>
    <row r="130" spans="1:2">
      <c r="A130">
        <v>0.840625</v>
      </c>
      <c r="B130">
        <v>0.2325</v>
      </c>
    </row>
    <row r="131" spans="1:2">
      <c r="A131">
        <v>0.840625</v>
      </c>
      <c r="B131">
        <v>0.235</v>
      </c>
    </row>
    <row r="132" spans="1:2">
      <c r="A132">
        <v>0.8421875</v>
      </c>
      <c r="B132">
        <v>0.235</v>
      </c>
    </row>
    <row r="133" spans="1:2">
      <c r="A133">
        <v>0.8421875</v>
      </c>
      <c r="B133">
        <v>0.24</v>
      </c>
    </row>
    <row r="134" spans="1:2">
      <c r="A134">
        <v>0.8453125</v>
      </c>
      <c r="B134">
        <v>0.24</v>
      </c>
    </row>
    <row r="135" spans="1:2">
      <c r="A135">
        <v>0.8453125</v>
      </c>
      <c r="B135">
        <v>0.2425</v>
      </c>
    </row>
    <row r="136" spans="1:2">
      <c r="A136">
        <v>0.85</v>
      </c>
      <c r="B136">
        <v>0.2425</v>
      </c>
    </row>
    <row r="137" spans="1:2">
      <c r="A137">
        <v>0.85</v>
      </c>
      <c r="B137">
        <v>0.245</v>
      </c>
    </row>
    <row r="138" spans="1:2">
      <c r="A138">
        <v>0.8515625</v>
      </c>
      <c r="B138">
        <v>0.245</v>
      </c>
    </row>
    <row r="139" spans="1:2">
      <c r="A139">
        <v>0.8515625</v>
      </c>
      <c r="B139">
        <v>0.2475</v>
      </c>
    </row>
    <row r="140" spans="1:2">
      <c r="A140">
        <v>0.853125</v>
      </c>
      <c r="B140">
        <v>0.2475</v>
      </c>
    </row>
    <row r="141" spans="1:2">
      <c r="A141">
        <v>0.853125</v>
      </c>
      <c r="B141">
        <v>0.2525</v>
      </c>
    </row>
    <row r="142" spans="1:2">
      <c r="A142">
        <v>0.8546875</v>
      </c>
      <c r="B142">
        <v>0.2525</v>
      </c>
    </row>
    <row r="143" spans="1:2">
      <c r="A143">
        <v>0.8546875</v>
      </c>
      <c r="B143">
        <v>0.2575</v>
      </c>
    </row>
    <row r="144" spans="1:2">
      <c r="A144">
        <v>0.85625</v>
      </c>
      <c r="B144">
        <v>0.2575</v>
      </c>
    </row>
    <row r="145" spans="1:2">
      <c r="A145">
        <v>0.85625</v>
      </c>
      <c r="B145">
        <v>0.26</v>
      </c>
    </row>
    <row r="146" spans="1:2">
      <c r="A146">
        <v>0.8578125</v>
      </c>
      <c r="B146">
        <v>0.26</v>
      </c>
    </row>
    <row r="147" spans="1:2">
      <c r="A147">
        <v>0.8578125</v>
      </c>
      <c r="B147">
        <v>0.2625</v>
      </c>
    </row>
    <row r="148" spans="1:2">
      <c r="A148">
        <v>0.859375</v>
      </c>
      <c r="B148">
        <v>0.2625</v>
      </c>
    </row>
    <row r="149" spans="1:2">
      <c r="A149">
        <v>0.859375</v>
      </c>
      <c r="B149">
        <v>0.2675</v>
      </c>
    </row>
    <row r="150" spans="1:2">
      <c r="A150">
        <v>0.8640625</v>
      </c>
      <c r="B150">
        <v>0.2675</v>
      </c>
    </row>
    <row r="151" spans="1:2">
      <c r="A151">
        <v>0.8640625</v>
      </c>
      <c r="B151">
        <v>0.275</v>
      </c>
    </row>
    <row r="152" spans="1:2">
      <c r="A152">
        <v>0.8671875</v>
      </c>
      <c r="B152">
        <v>0.275</v>
      </c>
    </row>
    <row r="153" spans="1:2">
      <c r="A153">
        <v>0.8671875</v>
      </c>
      <c r="B153">
        <v>0.285</v>
      </c>
    </row>
    <row r="154" spans="1:2">
      <c r="A154">
        <v>0.86875</v>
      </c>
      <c r="B154">
        <v>0.285</v>
      </c>
    </row>
    <row r="155" spans="1:2">
      <c r="A155">
        <v>0.86875</v>
      </c>
      <c r="B155">
        <v>0.2875</v>
      </c>
    </row>
    <row r="156" spans="1:2">
      <c r="A156">
        <v>0.871875</v>
      </c>
      <c r="B156">
        <v>0.2875</v>
      </c>
    </row>
    <row r="157" spans="1:2">
      <c r="A157">
        <v>0.871875</v>
      </c>
      <c r="B157">
        <v>0.295</v>
      </c>
    </row>
    <row r="158" spans="1:2">
      <c r="A158">
        <v>0.8734375</v>
      </c>
      <c r="B158">
        <v>0.295</v>
      </c>
    </row>
    <row r="159" spans="1:2">
      <c r="A159">
        <v>0.8734375</v>
      </c>
      <c r="B159">
        <v>0.2975</v>
      </c>
    </row>
    <row r="160" spans="1:2">
      <c r="A160">
        <v>0.8765625</v>
      </c>
      <c r="B160">
        <v>0.2975</v>
      </c>
    </row>
    <row r="161" spans="1:2">
      <c r="A161">
        <v>0.8765625</v>
      </c>
      <c r="B161">
        <v>0.3025</v>
      </c>
    </row>
    <row r="162" spans="1:2">
      <c r="A162">
        <v>0.878125</v>
      </c>
      <c r="B162">
        <v>0.3025</v>
      </c>
    </row>
    <row r="163" spans="1:2">
      <c r="A163">
        <v>0.878125</v>
      </c>
      <c r="B163">
        <v>0.3075</v>
      </c>
    </row>
    <row r="164" spans="1:2">
      <c r="A164">
        <v>0.8796875</v>
      </c>
      <c r="B164">
        <v>0.3075</v>
      </c>
    </row>
    <row r="165" spans="1:2">
      <c r="A165">
        <v>0.8796875</v>
      </c>
      <c r="B165">
        <v>0.3125</v>
      </c>
    </row>
    <row r="166" spans="1:2">
      <c r="A166">
        <v>0.88125</v>
      </c>
      <c r="B166">
        <v>0.3125</v>
      </c>
    </row>
    <row r="167" spans="1:2">
      <c r="A167">
        <v>0.88125</v>
      </c>
      <c r="B167">
        <v>0.3225</v>
      </c>
    </row>
    <row r="168" spans="1:2">
      <c r="A168">
        <v>0.8859375</v>
      </c>
      <c r="B168">
        <v>0.3225</v>
      </c>
    </row>
    <row r="169" spans="1:2">
      <c r="A169">
        <v>0.8859375</v>
      </c>
      <c r="B169">
        <v>0.33</v>
      </c>
    </row>
    <row r="170" spans="1:2">
      <c r="A170">
        <v>0.8890625</v>
      </c>
      <c r="B170">
        <v>0.33</v>
      </c>
    </row>
    <row r="171" spans="1:2">
      <c r="A171">
        <v>0.8890625</v>
      </c>
      <c r="B171">
        <v>0.3325</v>
      </c>
    </row>
    <row r="172" spans="1:2">
      <c r="A172">
        <v>0.8921875</v>
      </c>
      <c r="B172">
        <v>0.3325</v>
      </c>
    </row>
    <row r="173" spans="1:2">
      <c r="A173">
        <v>0.8921875</v>
      </c>
      <c r="B173">
        <v>0.34</v>
      </c>
    </row>
    <row r="174" spans="1:2">
      <c r="A174">
        <v>0.89375</v>
      </c>
      <c r="B174">
        <v>0.34</v>
      </c>
    </row>
    <row r="175" spans="1:2">
      <c r="A175">
        <v>0.89375</v>
      </c>
      <c r="B175">
        <v>0.3425</v>
      </c>
    </row>
    <row r="176" spans="1:2">
      <c r="A176">
        <v>0.8953125</v>
      </c>
      <c r="B176">
        <v>0.3425</v>
      </c>
    </row>
    <row r="177" spans="1:2">
      <c r="A177">
        <v>0.8953125</v>
      </c>
      <c r="B177">
        <v>0.345</v>
      </c>
    </row>
    <row r="178" spans="1:2">
      <c r="A178">
        <v>0.896875</v>
      </c>
      <c r="B178">
        <v>0.345</v>
      </c>
    </row>
    <row r="179" spans="1:2">
      <c r="A179">
        <v>0.896875</v>
      </c>
      <c r="B179">
        <v>0.3475</v>
      </c>
    </row>
    <row r="180" spans="1:2">
      <c r="A180">
        <v>0.8984375</v>
      </c>
      <c r="B180">
        <v>0.3475</v>
      </c>
    </row>
    <row r="181" spans="1:2">
      <c r="A181">
        <v>0.8984375</v>
      </c>
      <c r="B181">
        <v>0.35</v>
      </c>
    </row>
    <row r="182" spans="1:2">
      <c r="A182">
        <v>0.903125</v>
      </c>
      <c r="B182">
        <v>0.35</v>
      </c>
    </row>
    <row r="183" spans="1:2">
      <c r="A183">
        <v>0.903125</v>
      </c>
      <c r="B183">
        <v>0.37</v>
      </c>
    </row>
    <row r="184" spans="1:2">
      <c r="A184">
        <v>0.9046875</v>
      </c>
      <c r="B184">
        <v>0.37</v>
      </c>
    </row>
    <row r="185" spans="1:2">
      <c r="A185">
        <v>0.9046875</v>
      </c>
      <c r="B185">
        <v>0.3725</v>
      </c>
    </row>
    <row r="186" spans="1:2">
      <c r="A186">
        <v>0.90625</v>
      </c>
      <c r="B186">
        <v>0.3725</v>
      </c>
    </row>
    <row r="187" spans="1:2">
      <c r="A187">
        <v>0.90625</v>
      </c>
      <c r="B187">
        <v>0.375</v>
      </c>
    </row>
    <row r="188" spans="1:2">
      <c r="A188">
        <v>0.9078125</v>
      </c>
      <c r="B188">
        <v>0.375</v>
      </c>
    </row>
    <row r="189" spans="1:2">
      <c r="A189">
        <v>0.9078125</v>
      </c>
      <c r="B189">
        <v>0.3775</v>
      </c>
    </row>
    <row r="190" spans="1:2">
      <c r="A190">
        <v>0.909375</v>
      </c>
      <c r="B190">
        <v>0.3775</v>
      </c>
    </row>
    <row r="191" spans="1:2">
      <c r="A191">
        <v>0.909375</v>
      </c>
      <c r="B191">
        <v>0.385</v>
      </c>
    </row>
    <row r="192" spans="1:2">
      <c r="A192">
        <v>0.9109375</v>
      </c>
      <c r="B192">
        <v>0.385</v>
      </c>
    </row>
    <row r="193" spans="1:2">
      <c r="A193">
        <v>0.9109375</v>
      </c>
      <c r="B193">
        <v>0.3875</v>
      </c>
    </row>
    <row r="194" spans="1:2">
      <c r="A194">
        <v>0.915625</v>
      </c>
      <c r="B194">
        <v>0.3875</v>
      </c>
    </row>
    <row r="195" spans="1:2">
      <c r="A195">
        <v>0.915625</v>
      </c>
      <c r="B195">
        <v>0.39</v>
      </c>
    </row>
    <row r="196" spans="1:2">
      <c r="A196">
        <v>0.9171875</v>
      </c>
      <c r="B196">
        <v>0.39</v>
      </c>
    </row>
    <row r="197" spans="1:2">
      <c r="A197">
        <v>0.9171875</v>
      </c>
      <c r="B197">
        <v>0.395</v>
      </c>
    </row>
    <row r="198" spans="1:2">
      <c r="A198">
        <v>0.91875</v>
      </c>
      <c r="B198">
        <v>0.395</v>
      </c>
    </row>
    <row r="199" spans="1:2">
      <c r="A199">
        <v>0.91875</v>
      </c>
      <c r="B199">
        <v>0.3975</v>
      </c>
    </row>
    <row r="200" spans="1:2">
      <c r="A200">
        <v>0.9203125</v>
      </c>
      <c r="B200">
        <v>0.3975</v>
      </c>
    </row>
    <row r="201" spans="1:2">
      <c r="A201">
        <v>0.9203125</v>
      </c>
      <c r="B201">
        <v>0.405</v>
      </c>
    </row>
    <row r="202" spans="1:2">
      <c r="A202">
        <v>0.921875</v>
      </c>
      <c r="B202">
        <v>0.405</v>
      </c>
    </row>
    <row r="203" spans="1:2">
      <c r="A203">
        <v>0.921875</v>
      </c>
      <c r="B203">
        <v>0.415</v>
      </c>
    </row>
    <row r="204" spans="1:2">
      <c r="A204">
        <v>0.9234375</v>
      </c>
      <c r="B204">
        <v>0.415</v>
      </c>
    </row>
    <row r="205" spans="1:2">
      <c r="A205">
        <v>0.9234375</v>
      </c>
      <c r="B205">
        <v>0.4175</v>
      </c>
    </row>
    <row r="206" spans="1:2">
      <c r="A206">
        <v>0.925</v>
      </c>
      <c r="B206">
        <v>0.4175</v>
      </c>
    </row>
    <row r="207" spans="1:2">
      <c r="A207">
        <v>0.925</v>
      </c>
      <c r="B207">
        <v>0.42</v>
      </c>
    </row>
    <row r="208" spans="1:2">
      <c r="A208">
        <v>0.9265625</v>
      </c>
      <c r="B208">
        <v>0.42</v>
      </c>
    </row>
    <row r="209" spans="1:2">
      <c r="A209">
        <v>0.9265625</v>
      </c>
      <c r="B209">
        <v>0.4375</v>
      </c>
    </row>
    <row r="210" spans="1:2">
      <c r="A210">
        <v>0.9296875</v>
      </c>
      <c r="B210">
        <v>0.4375</v>
      </c>
    </row>
    <row r="211" spans="1:2">
      <c r="A211">
        <v>0.9296875</v>
      </c>
      <c r="B211">
        <v>0.45</v>
      </c>
    </row>
    <row r="212" spans="1:2">
      <c r="A212">
        <v>0.93125</v>
      </c>
      <c r="B212">
        <v>0.45</v>
      </c>
    </row>
    <row r="213" spans="1:2">
      <c r="A213">
        <v>0.93125</v>
      </c>
      <c r="B213">
        <v>0.46</v>
      </c>
    </row>
    <row r="214" spans="1:2">
      <c r="A214">
        <v>0.9328125</v>
      </c>
      <c r="B214">
        <v>0.46</v>
      </c>
    </row>
    <row r="215" spans="1:2">
      <c r="A215">
        <v>0.9328125</v>
      </c>
      <c r="B215">
        <v>0.47</v>
      </c>
    </row>
    <row r="216" spans="1:2">
      <c r="A216">
        <v>0.934375</v>
      </c>
      <c r="B216">
        <v>0.47</v>
      </c>
    </row>
    <row r="217" spans="1:2">
      <c r="A217">
        <v>0.934375</v>
      </c>
      <c r="B217">
        <v>0.4775</v>
      </c>
    </row>
    <row r="218" spans="1:2">
      <c r="A218">
        <v>0.9359375</v>
      </c>
      <c r="B218">
        <v>0.4775</v>
      </c>
    </row>
    <row r="219" spans="1:2">
      <c r="A219">
        <v>0.9359375</v>
      </c>
      <c r="B219">
        <v>0.49</v>
      </c>
    </row>
    <row r="220" spans="1:2">
      <c r="A220">
        <v>0.9390625</v>
      </c>
      <c r="B220">
        <v>0.49</v>
      </c>
    </row>
    <row r="221" spans="1:2">
      <c r="A221">
        <v>0.9390625</v>
      </c>
      <c r="B221">
        <v>0.4925</v>
      </c>
    </row>
    <row r="222" spans="1:2">
      <c r="A222">
        <v>0.940625</v>
      </c>
      <c r="B222">
        <v>0.4925</v>
      </c>
    </row>
    <row r="223" spans="1:2">
      <c r="A223">
        <v>0.940625</v>
      </c>
      <c r="B223">
        <v>0.5125</v>
      </c>
    </row>
    <row r="224" spans="1:2">
      <c r="A224">
        <v>0.9421875</v>
      </c>
      <c r="B224">
        <v>0.5125</v>
      </c>
    </row>
    <row r="225" spans="1:2">
      <c r="A225">
        <v>0.9421875</v>
      </c>
      <c r="B225">
        <v>0.52</v>
      </c>
    </row>
    <row r="226" spans="1:2">
      <c r="A226">
        <v>0.9453125</v>
      </c>
      <c r="B226">
        <v>0.52</v>
      </c>
    </row>
    <row r="227" spans="1:2">
      <c r="A227">
        <v>0.9453125</v>
      </c>
      <c r="B227">
        <v>0.5225</v>
      </c>
    </row>
    <row r="228" spans="1:2">
      <c r="A228">
        <v>0.946875</v>
      </c>
      <c r="B228">
        <v>0.5225</v>
      </c>
    </row>
    <row r="229" spans="1:2">
      <c r="A229">
        <v>0.946875</v>
      </c>
      <c r="B229">
        <v>0.525</v>
      </c>
    </row>
    <row r="230" spans="1:2">
      <c r="A230">
        <v>0.9484375</v>
      </c>
      <c r="B230">
        <v>0.525</v>
      </c>
    </row>
    <row r="231" spans="1:2">
      <c r="A231">
        <v>0.9484375</v>
      </c>
      <c r="B231">
        <v>0.5325</v>
      </c>
    </row>
    <row r="232" spans="1:2">
      <c r="A232">
        <v>0.95</v>
      </c>
      <c r="B232">
        <v>0.5325</v>
      </c>
    </row>
    <row r="233" spans="1:2">
      <c r="A233">
        <v>0.95</v>
      </c>
      <c r="B233">
        <v>0.555</v>
      </c>
    </row>
    <row r="234" spans="1:2">
      <c r="A234">
        <v>0.9515625</v>
      </c>
      <c r="B234">
        <v>0.555</v>
      </c>
    </row>
    <row r="235" spans="1:2">
      <c r="A235">
        <v>0.9515625</v>
      </c>
      <c r="B235">
        <v>0.585</v>
      </c>
    </row>
    <row r="236" spans="1:2">
      <c r="A236">
        <v>0.953125</v>
      </c>
      <c r="B236">
        <v>0.585</v>
      </c>
    </row>
    <row r="237" spans="1:2">
      <c r="A237">
        <v>0.953125</v>
      </c>
      <c r="B237">
        <v>0.5875</v>
      </c>
    </row>
    <row r="238" spans="1:2">
      <c r="A238">
        <v>0.9546875</v>
      </c>
      <c r="B238">
        <v>0.5875</v>
      </c>
    </row>
    <row r="239" spans="1:2">
      <c r="A239">
        <v>0.9546875</v>
      </c>
      <c r="B239">
        <v>0.605</v>
      </c>
    </row>
    <row r="240" spans="1:2">
      <c r="A240">
        <v>0.95625</v>
      </c>
      <c r="B240">
        <v>0.605</v>
      </c>
    </row>
    <row r="241" spans="1:2">
      <c r="A241">
        <v>0.95625</v>
      </c>
      <c r="B241">
        <v>0.62</v>
      </c>
    </row>
    <row r="242" spans="1:2">
      <c r="A242">
        <v>0.9578125</v>
      </c>
      <c r="B242">
        <v>0.62</v>
      </c>
    </row>
    <row r="243" spans="1:2">
      <c r="A243">
        <v>0.9578125</v>
      </c>
      <c r="B243">
        <v>0.65</v>
      </c>
    </row>
    <row r="244" spans="1:2">
      <c r="A244">
        <v>0.959375</v>
      </c>
      <c r="B244">
        <v>0.65</v>
      </c>
    </row>
    <row r="245" spans="1:2">
      <c r="A245">
        <v>0.959375</v>
      </c>
      <c r="B245">
        <v>0.6525</v>
      </c>
    </row>
    <row r="246" spans="1:2">
      <c r="A246">
        <v>0.9609375</v>
      </c>
      <c r="B246">
        <v>0.6525</v>
      </c>
    </row>
    <row r="247" spans="1:2">
      <c r="A247">
        <v>0.9609375</v>
      </c>
      <c r="B247">
        <v>0.655</v>
      </c>
    </row>
    <row r="248" spans="1:2">
      <c r="A248">
        <v>0.9625</v>
      </c>
      <c r="B248">
        <v>0.655</v>
      </c>
    </row>
    <row r="249" spans="1:2">
      <c r="A249">
        <v>0.9625</v>
      </c>
      <c r="B249">
        <v>0.68</v>
      </c>
    </row>
    <row r="250" spans="1:2">
      <c r="A250">
        <v>0.9640625</v>
      </c>
      <c r="B250">
        <v>0.68</v>
      </c>
    </row>
    <row r="251" spans="1:2">
      <c r="A251">
        <v>0.9640625</v>
      </c>
      <c r="B251">
        <v>0.6899999999999999</v>
      </c>
    </row>
    <row r="252" spans="1:2">
      <c r="A252">
        <v>0.9671875</v>
      </c>
      <c r="B252">
        <v>0.6899999999999999</v>
      </c>
    </row>
    <row r="253" spans="1:2">
      <c r="A253">
        <v>0.9671875</v>
      </c>
      <c r="B253">
        <v>0.6925</v>
      </c>
    </row>
    <row r="254" spans="1:2">
      <c r="A254">
        <v>0.96875</v>
      </c>
      <c r="B254">
        <v>0.6925</v>
      </c>
    </row>
    <row r="255" spans="1:2">
      <c r="A255">
        <v>0.96875</v>
      </c>
      <c r="B255">
        <v>0.695</v>
      </c>
    </row>
    <row r="256" spans="1:2">
      <c r="A256">
        <v>0.9703125</v>
      </c>
      <c r="B256">
        <v>0.695</v>
      </c>
    </row>
    <row r="257" spans="1:2">
      <c r="A257">
        <v>0.9703125</v>
      </c>
      <c r="B257">
        <v>0.7</v>
      </c>
    </row>
    <row r="258" spans="1:2">
      <c r="A258">
        <v>1</v>
      </c>
      <c r="B25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99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1</v>
      </c>
      <c r="B2">
        <v>0.5821917808219178</v>
      </c>
    </row>
    <row r="3" spans="1:2">
      <c r="A3">
        <v>0.7411764705882353</v>
      </c>
      <c r="B3">
        <v>0.65625</v>
      </c>
    </row>
    <row r="4" spans="1:2">
      <c r="A4">
        <v>0.7294117647058823</v>
      </c>
      <c r="B4">
        <v>0.6526315789473685</v>
      </c>
    </row>
    <row r="5" spans="1:2">
      <c r="A5">
        <v>0.7176470588235294</v>
      </c>
      <c r="B5">
        <v>0.648936170212766</v>
      </c>
    </row>
    <row r="6" spans="1:2">
      <c r="A6">
        <v>0.7176470588235294</v>
      </c>
      <c r="B6">
        <v>0.6559139784946236</v>
      </c>
    </row>
    <row r="7" spans="1:2">
      <c r="A7">
        <v>0.7058823529411765</v>
      </c>
      <c r="B7">
        <v>0.6521739130434783</v>
      </c>
    </row>
    <row r="8" spans="1:2">
      <c r="A8">
        <v>0.7058823529411765</v>
      </c>
      <c r="B8">
        <v>0.6593406593406593</v>
      </c>
    </row>
    <row r="9" spans="1:2">
      <c r="A9">
        <v>0.6941176470588235</v>
      </c>
      <c r="B9">
        <v>0.6555555555555556</v>
      </c>
    </row>
    <row r="10" spans="1:2">
      <c r="A10">
        <v>0.6823529411764706</v>
      </c>
      <c r="B10">
        <v>0.651685393258427</v>
      </c>
    </row>
    <row r="11" spans="1:2">
      <c r="A11">
        <v>0.6705882352941176</v>
      </c>
      <c r="B11">
        <v>0.6477272727272727</v>
      </c>
    </row>
    <row r="12" spans="1:2">
      <c r="A12">
        <v>0.6588235294117647</v>
      </c>
      <c r="B12">
        <v>0.6436781609195402</v>
      </c>
    </row>
    <row r="13" spans="1:2">
      <c r="A13">
        <v>0.6588235294117647</v>
      </c>
      <c r="B13">
        <v>0.6511627906976745</v>
      </c>
    </row>
    <row r="14" spans="1:2">
      <c r="A14">
        <v>0.6470588235294118</v>
      </c>
      <c r="B14">
        <v>0.6470588235294118</v>
      </c>
    </row>
    <row r="15" spans="1:2">
      <c r="A15">
        <v>0.6470588235294118</v>
      </c>
      <c r="B15">
        <v>0.6547619047619048</v>
      </c>
    </row>
    <row r="16" spans="1:2">
      <c r="A16">
        <v>0.6470588235294118</v>
      </c>
      <c r="B16">
        <v>0.6626506024096386</v>
      </c>
    </row>
    <row r="17" spans="1:2">
      <c r="A17">
        <v>0.6470588235294118</v>
      </c>
      <c r="B17">
        <v>0.6707317073170732</v>
      </c>
    </row>
    <row r="18" spans="1:2">
      <c r="A18">
        <v>0.6352941176470588</v>
      </c>
      <c r="B18">
        <v>0.6666666666666666</v>
      </c>
    </row>
    <row r="19" spans="1:2">
      <c r="A19">
        <v>0.6235294117647059</v>
      </c>
      <c r="B19">
        <v>0.6625</v>
      </c>
    </row>
    <row r="20" spans="1:2">
      <c r="A20">
        <v>0.611764705882353</v>
      </c>
      <c r="B20">
        <v>0.6582278481012658</v>
      </c>
    </row>
    <row r="21" spans="1:2">
      <c r="A21">
        <v>0.611764705882353</v>
      </c>
      <c r="B21">
        <v>0.6666666666666666</v>
      </c>
    </row>
    <row r="22" spans="1:2">
      <c r="A22">
        <v>0.611764705882353</v>
      </c>
      <c r="B22">
        <v>0.6753246753246753</v>
      </c>
    </row>
    <row r="23" spans="1:2">
      <c r="A23">
        <v>0.611764705882353</v>
      </c>
      <c r="B23">
        <v>0.6842105263157895</v>
      </c>
    </row>
    <row r="24" spans="1:2">
      <c r="A24">
        <v>0.6</v>
      </c>
      <c r="B24">
        <v>0.68</v>
      </c>
    </row>
    <row r="25" spans="1:2">
      <c r="A25">
        <v>0.5882352941176471</v>
      </c>
      <c r="B25">
        <v>0.6756756756756757</v>
      </c>
    </row>
    <row r="26" spans="1:2">
      <c r="A26">
        <v>0.5764705882352941</v>
      </c>
      <c r="B26">
        <v>0.6712328767123288</v>
      </c>
    </row>
    <row r="27" spans="1:2">
      <c r="A27">
        <v>0.5764705882352941</v>
      </c>
      <c r="B27">
        <v>0.6805555555555556</v>
      </c>
    </row>
    <row r="28" spans="1:2">
      <c r="A28">
        <v>0.5647058823529412</v>
      </c>
      <c r="B28">
        <v>0.676056338028169</v>
      </c>
    </row>
    <row r="29" spans="1:2">
      <c r="A29">
        <v>0.5529411764705883</v>
      </c>
      <c r="B29">
        <v>0.6714285714285714</v>
      </c>
    </row>
    <row r="30" spans="1:2">
      <c r="A30">
        <v>0.5411764705882353</v>
      </c>
      <c r="B30">
        <v>0.6666666666666666</v>
      </c>
    </row>
    <row r="31" spans="1:2">
      <c r="A31">
        <v>0.5411764705882353</v>
      </c>
      <c r="B31">
        <v>0.6764705882352942</v>
      </c>
    </row>
    <row r="32" spans="1:2">
      <c r="A32">
        <v>0.5294117647058824</v>
      </c>
      <c r="B32">
        <v>0.6716417910447762</v>
      </c>
    </row>
    <row r="33" spans="1:2">
      <c r="A33">
        <v>0.5176470588235295</v>
      </c>
      <c r="B33">
        <v>0.6666666666666666</v>
      </c>
    </row>
    <row r="34" spans="1:2">
      <c r="A34">
        <v>0.5058823529411764</v>
      </c>
      <c r="B34">
        <v>0.6615384615384615</v>
      </c>
    </row>
    <row r="35" spans="1:2">
      <c r="A35">
        <v>0.4941176470588236</v>
      </c>
      <c r="B35">
        <v>0.65625</v>
      </c>
    </row>
    <row r="36" spans="1:2">
      <c r="A36">
        <v>0.4823529411764706</v>
      </c>
      <c r="B36">
        <v>0.6507936507936508</v>
      </c>
    </row>
    <row r="37" spans="1:2">
      <c r="A37">
        <v>0.4705882352941176</v>
      </c>
      <c r="B37">
        <v>0.6451612903225806</v>
      </c>
    </row>
    <row r="38" spans="1:2">
      <c r="A38">
        <v>0.4588235294117647</v>
      </c>
      <c r="B38">
        <v>0.639344262295082</v>
      </c>
    </row>
    <row r="39" spans="1:2">
      <c r="A39">
        <v>0.4470588235294118</v>
      </c>
      <c r="B39">
        <v>0.6333333333333333</v>
      </c>
    </row>
    <row r="40" spans="1:2">
      <c r="A40">
        <v>0.4470588235294118</v>
      </c>
      <c r="B40">
        <v>0.6440677966101694</v>
      </c>
    </row>
    <row r="41" spans="1:2">
      <c r="A41">
        <v>0.4352941176470588</v>
      </c>
      <c r="B41">
        <v>0.6379310344827587</v>
      </c>
    </row>
    <row r="42" spans="1:2">
      <c r="A42">
        <v>0.4235294117647059</v>
      </c>
      <c r="B42">
        <v>0.631578947368421</v>
      </c>
    </row>
    <row r="43" spans="1:2">
      <c r="A43">
        <v>0.4117647058823529</v>
      </c>
      <c r="B43">
        <v>0.625</v>
      </c>
    </row>
    <row r="44" spans="1:2">
      <c r="A44">
        <v>0.4117647058823529</v>
      </c>
      <c r="B44">
        <v>0.6363636363636364</v>
      </c>
    </row>
    <row r="45" spans="1:2">
      <c r="A45">
        <v>0.4117647058823529</v>
      </c>
      <c r="B45">
        <v>0.6481481481481481</v>
      </c>
    </row>
    <row r="46" spans="1:2">
      <c r="A46">
        <v>0.4</v>
      </c>
      <c r="B46">
        <v>0.6415094339622641</v>
      </c>
    </row>
    <row r="47" spans="1:2">
      <c r="A47">
        <v>0.4</v>
      </c>
      <c r="B47">
        <v>0.6538461538461539</v>
      </c>
    </row>
    <row r="48" spans="1:2">
      <c r="A48">
        <v>0.3882352941176471</v>
      </c>
      <c r="B48">
        <v>0.6470588235294118</v>
      </c>
    </row>
    <row r="49" spans="1:2">
      <c r="A49">
        <v>0.3764705882352941</v>
      </c>
      <c r="B49">
        <v>0.64</v>
      </c>
    </row>
    <row r="50" spans="1:2">
      <c r="A50">
        <v>0.3764705882352941</v>
      </c>
      <c r="B50">
        <v>0.6530612244897959</v>
      </c>
    </row>
    <row r="51" spans="1:2">
      <c r="A51">
        <v>0.3764705882352941</v>
      </c>
      <c r="B51">
        <v>0.6666666666666666</v>
      </c>
    </row>
    <row r="52" spans="1:2">
      <c r="A52">
        <v>0.3764705882352941</v>
      </c>
      <c r="B52">
        <v>0.6808510638297872</v>
      </c>
    </row>
    <row r="53" spans="1:2">
      <c r="A53">
        <v>0.3647058823529412</v>
      </c>
      <c r="B53">
        <v>0.6739130434782609</v>
      </c>
    </row>
    <row r="54" spans="1:2">
      <c r="A54">
        <v>0.3647058823529412</v>
      </c>
      <c r="B54">
        <v>0.6888888888888889</v>
      </c>
    </row>
    <row r="55" spans="1:2">
      <c r="A55">
        <v>0.3529411764705883</v>
      </c>
      <c r="B55">
        <v>0.6818181818181818</v>
      </c>
    </row>
    <row r="56" spans="1:2">
      <c r="A56">
        <v>0.3411764705882353</v>
      </c>
      <c r="B56">
        <v>0.6744186046511628</v>
      </c>
    </row>
    <row r="57" spans="1:2">
      <c r="A57">
        <v>0.3411764705882353</v>
      </c>
      <c r="B57">
        <v>0.6904761904761905</v>
      </c>
    </row>
    <row r="58" spans="1:2">
      <c r="A58">
        <v>0.3411764705882353</v>
      </c>
      <c r="B58">
        <v>0.7073170731707317</v>
      </c>
    </row>
    <row r="59" spans="1:2">
      <c r="A59">
        <v>0.3294117647058823</v>
      </c>
      <c r="B59">
        <v>0.7</v>
      </c>
    </row>
    <row r="60" spans="1:2">
      <c r="A60">
        <v>0.3294117647058823</v>
      </c>
      <c r="B60">
        <v>0.717948717948718</v>
      </c>
    </row>
    <row r="61" spans="1:2">
      <c r="A61">
        <v>0.3294117647058823</v>
      </c>
      <c r="B61">
        <v>0.7368421052631579</v>
      </c>
    </row>
    <row r="62" spans="1:2">
      <c r="A62">
        <v>0.3294117647058823</v>
      </c>
      <c r="B62">
        <v>0.7567567567567568</v>
      </c>
    </row>
    <row r="63" spans="1:2">
      <c r="A63">
        <v>0.3176470588235294</v>
      </c>
      <c r="B63">
        <v>0.75</v>
      </c>
    </row>
    <row r="64" spans="1:2">
      <c r="A64">
        <v>0.3058823529411765</v>
      </c>
      <c r="B64">
        <v>0.7428571428571429</v>
      </c>
    </row>
    <row r="65" spans="1:2">
      <c r="A65">
        <v>0.2941176470588235</v>
      </c>
      <c r="B65">
        <v>0.7352941176470589</v>
      </c>
    </row>
    <row r="66" spans="1:2">
      <c r="A66">
        <v>0.2823529411764706</v>
      </c>
      <c r="B66">
        <v>0.7272727272727273</v>
      </c>
    </row>
    <row r="67" spans="1:2">
      <c r="A67">
        <v>0.2705882352941176</v>
      </c>
      <c r="B67">
        <v>0.71875</v>
      </c>
    </row>
    <row r="68" spans="1:2">
      <c r="A68">
        <v>0.2588235294117647</v>
      </c>
      <c r="B68">
        <v>0.7096774193548387</v>
      </c>
    </row>
    <row r="69" spans="1:2">
      <c r="A69">
        <v>0.2588235294117647</v>
      </c>
      <c r="B69">
        <v>0.7333333333333333</v>
      </c>
    </row>
    <row r="70" spans="1:2">
      <c r="A70">
        <v>0.2470588235294118</v>
      </c>
      <c r="B70">
        <v>0.7241379310344828</v>
      </c>
    </row>
    <row r="71" spans="1:2">
      <c r="A71">
        <v>0.2352941176470588</v>
      </c>
      <c r="B71">
        <v>0.7142857142857143</v>
      </c>
    </row>
    <row r="72" spans="1:2">
      <c r="A72">
        <v>0.2235294117647059</v>
      </c>
      <c r="B72">
        <v>0.7037037037037037</v>
      </c>
    </row>
    <row r="73" spans="1:2">
      <c r="A73">
        <v>0.2117647058823529</v>
      </c>
      <c r="B73">
        <v>0.6923076923076923</v>
      </c>
    </row>
    <row r="74" spans="1:2">
      <c r="A74">
        <v>0.2</v>
      </c>
      <c r="B74">
        <v>0.68</v>
      </c>
    </row>
    <row r="75" spans="1:2">
      <c r="A75">
        <v>0.1882352941176471</v>
      </c>
      <c r="B75">
        <v>0.6666666666666666</v>
      </c>
    </row>
    <row r="76" spans="1:2">
      <c r="A76">
        <v>0.1764705882352941</v>
      </c>
      <c r="B76">
        <v>0.6521739130434783</v>
      </c>
    </row>
    <row r="77" spans="1:2">
      <c r="A77">
        <v>0.1647058823529412</v>
      </c>
      <c r="B77">
        <v>0.6363636363636364</v>
      </c>
    </row>
    <row r="78" spans="1:2">
      <c r="A78">
        <v>0.1529411764705882</v>
      </c>
      <c r="B78">
        <v>0.6190476190476191</v>
      </c>
    </row>
    <row r="79" spans="1:2">
      <c r="A79">
        <v>0.1411764705882353</v>
      </c>
      <c r="B79">
        <v>0.6</v>
      </c>
    </row>
    <row r="80" spans="1:2">
      <c r="A80">
        <v>0.1294117647058824</v>
      </c>
      <c r="B80">
        <v>0.5789473684210527</v>
      </c>
    </row>
    <row r="81" spans="1:2">
      <c r="A81">
        <v>0.1176470588235294</v>
      </c>
      <c r="B81">
        <v>0.5555555555555556</v>
      </c>
    </row>
    <row r="82" spans="1:2">
      <c r="A82">
        <v>0.1176470588235294</v>
      </c>
      <c r="B82">
        <v>0.5882352941176471</v>
      </c>
    </row>
    <row r="83" spans="1:2">
      <c r="A83">
        <v>0.1058823529411765</v>
      </c>
      <c r="B83">
        <v>0.5625</v>
      </c>
    </row>
    <row r="84" spans="1:2">
      <c r="A84">
        <v>0.1058823529411765</v>
      </c>
      <c r="B84">
        <v>0.6</v>
      </c>
    </row>
    <row r="85" spans="1:2">
      <c r="A85">
        <v>0.1058823529411765</v>
      </c>
      <c r="B85">
        <v>0.6428571428571429</v>
      </c>
    </row>
    <row r="86" spans="1:2">
      <c r="A86">
        <v>0.09411764705882353</v>
      </c>
      <c r="B86">
        <v>0.6153846153846154</v>
      </c>
    </row>
    <row r="87" spans="1:2">
      <c r="A87">
        <v>0.08235294117647059</v>
      </c>
      <c r="B87">
        <v>0.5833333333333334</v>
      </c>
    </row>
    <row r="88" spans="1:2">
      <c r="A88">
        <v>0.07058823529411765</v>
      </c>
      <c r="B88">
        <v>0.5454545454545454</v>
      </c>
    </row>
    <row r="89" spans="1:2">
      <c r="A89">
        <v>0.05882352941176471</v>
      </c>
      <c r="B89">
        <v>0.5</v>
      </c>
    </row>
    <row r="90" spans="1:2">
      <c r="A90">
        <v>0.05882352941176471</v>
      </c>
      <c r="B90">
        <v>0.5555555555555556</v>
      </c>
    </row>
    <row r="91" spans="1:2">
      <c r="A91">
        <v>0.05882352941176471</v>
      </c>
      <c r="B91">
        <v>0.625</v>
      </c>
    </row>
    <row r="92" spans="1:2">
      <c r="A92">
        <v>0.04705882352941176</v>
      </c>
      <c r="B92">
        <v>0.5714285714285714</v>
      </c>
    </row>
    <row r="93" spans="1:2">
      <c r="A93">
        <v>0.04705882352941176</v>
      </c>
      <c r="B93">
        <v>0.6666666666666666</v>
      </c>
    </row>
    <row r="94" spans="1:2">
      <c r="A94">
        <v>0.03529411764705882</v>
      </c>
      <c r="B94">
        <v>0.6</v>
      </c>
    </row>
    <row r="95" spans="1:2">
      <c r="A95">
        <v>0.02352941176470588</v>
      </c>
      <c r="B95">
        <v>0.5</v>
      </c>
    </row>
    <row r="96" spans="1:2">
      <c r="A96">
        <v>0.01176470588235294</v>
      </c>
      <c r="B96">
        <v>0.3333333333333333</v>
      </c>
    </row>
    <row r="97" spans="1:2">
      <c r="A97">
        <v>0.01176470588235294</v>
      </c>
      <c r="B97">
        <v>0.5</v>
      </c>
    </row>
    <row r="98" spans="1:2">
      <c r="A98">
        <v>0.01176470588235294</v>
      </c>
      <c r="B98">
        <v>1</v>
      </c>
    </row>
    <row r="99" spans="1:2">
      <c r="A99">
        <v>0</v>
      </c>
      <c r="B9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0.01176470588235294</v>
      </c>
      <c r="B3">
        <v>0</v>
      </c>
    </row>
    <row r="4" spans="1:2">
      <c r="A4">
        <v>0.01176470588235294</v>
      </c>
      <c r="B4">
        <v>0.03278688524590164</v>
      </c>
    </row>
    <row r="5" spans="1:2">
      <c r="A5">
        <v>0.04705882352941176</v>
      </c>
      <c r="B5">
        <v>0.03278688524590164</v>
      </c>
    </row>
    <row r="6" spans="1:2">
      <c r="A6">
        <v>0.04705882352941176</v>
      </c>
      <c r="B6">
        <v>0.04918032786885246</v>
      </c>
    </row>
    <row r="7" spans="1:2">
      <c r="A7">
        <v>0.05882352941176471</v>
      </c>
      <c r="B7">
        <v>0.04918032786885246</v>
      </c>
    </row>
    <row r="8" spans="1:2">
      <c r="A8">
        <v>0.05882352941176471</v>
      </c>
      <c r="B8">
        <v>0.08196721311475409</v>
      </c>
    </row>
    <row r="9" spans="1:2">
      <c r="A9">
        <v>0.1058823529411765</v>
      </c>
      <c r="B9">
        <v>0.08196721311475409</v>
      </c>
    </row>
    <row r="10" spans="1:2">
      <c r="A10">
        <v>0.1058823529411765</v>
      </c>
      <c r="B10">
        <v>0.1147540983606557</v>
      </c>
    </row>
    <row r="11" spans="1:2">
      <c r="A11">
        <v>0.1176470588235294</v>
      </c>
      <c r="B11">
        <v>0.1147540983606557</v>
      </c>
    </row>
    <row r="12" spans="1:2">
      <c r="A12">
        <v>0.1176470588235294</v>
      </c>
      <c r="B12">
        <v>0.1311475409836066</v>
      </c>
    </row>
    <row r="13" spans="1:2">
      <c r="A13">
        <v>0.2588235294117647</v>
      </c>
      <c r="B13">
        <v>0.1311475409836066</v>
      </c>
    </row>
    <row r="14" spans="1:2">
      <c r="A14">
        <v>0.2588235294117647</v>
      </c>
      <c r="B14">
        <v>0.1475409836065574</v>
      </c>
    </row>
    <row r="15" spans="1:2">
      <c r="A15">
        <v>0.3294117647058823</v>
      </c>
      <c r="B15">
        <v>0.1475409836065574</v>
      </c>
    </row>
    <row r="16" spans="1:2">
      <c r="A16">
        <v>0.3294117647058823</v>
      </c>
      <c r="B16">
        <v>0.1967213114754098</v>
      </c>
    </row>
    <row r="17" spans="1:2">
      <c r="A17">
        <v>0.3411764705882353</v>
      </c>
      <c r="B17">
        <v>0.1967213114754098</v>
      </c>
    </row>
    <row r="18" spans="1:2">
      <c r="A18">
        <v>0.3411764705882353</v>
      </c>
      <c r="B18">
        <v>0.2295081967213115</v>
      </c>
    </row>
    <row r="19" spans="1:2">
      <c r="A19">
        <v>0.3647058823529412</v>
      </c>
      <c r="B19">
        <v>0.2295081967213115</v>
      </c>
    </row>
    <row r="20" spans="1:2">
      <c r="A20">
        <v>0.3647058823529412</v>
      </c>
      <c r="B20">
        <v>0.2459016393442623</v>
      </c>
    </row>
    <row r="21" spans="1:2">
      <c r="A21">
        <v>0.3764705882352941</v>
      </c>
      <c r="B21">
        <v>0.2459016393442623</v>
      </c>
    </row>
    <row r="22" spans="1:2">
      <c r="A22">
        <v>0.3764705882352941</v>
      </c>
      <c r="B22">
        <v>0.2950819672131147</v>
      </c>
    </row>
    <row r="23" spans="1:2">
      <c r="A23">
        <v>0.4</v>
      </c>
      <c r="B23">
        <v>0.2950819672131147</v>
      </c>
    </row>
    <row r="24" spans="1:2">
      <c r="A24">
        <v>0.4</v>
      </c>
      <c r="B24">
        <v>0.3114754098360656</v>
      </c>
    </row>
    <row r="25" spans="1:2">
      <c r="A25">
        <v>0.4117647058823529</v>
      </c>
      <c r="B25">
        <v>0.3114754098360656</v>
      </c>
    </row>
    <row r="26" spans="1:2">
      <c r="A26">
        <v>0.4117647058823529</v>
      </c>
      <c r="B26">
        <v>0.3442622950819672</v>
      </c>
    </row>
    <row r="27" spans="1:2">
      <c r="A27">
        <v>0.4470588235294118</v>
      </c>
      <c r="B27">
        <v>0.3442622950819672</v>
      </c>
    </row>
    <row r="28" spans="1:2">
      <c r="A28">
        <v>0.4470588235294118</v>
      </c>
      <c r="B28">
        <v>0.360655737704918</v>
      </c>
    </row>
    <row r="29" spans="1:2">
      <c r="A29">
        <v>0.5411764705882353</v>
      </c>
      <c r="B29">
        <v>0.360655737704918</v>
      </c>
    </row>
    <row r="30" spans="1:2">
      <c r="A30">
        <v>0.5411764705882353</v>
      </c>
      <c r="B30">
        <v>0.3770491803278688</v>
      </c>
    </row>
    <row r="31" spans="1:2">
      <c r="A31">
        <v>0.5764705882352941</v>
      </c>
      <c r="B31">
        <v>0.3770491803278688</v>
      </c>
    </row>
    <row r="32" spans="1:2">
      <c r="A32">
        <v>0.5764705882352941</v>
      </c>
      <c r="B32">
        <v>0.3934426229508197</v>
      </c>
    </row>
    <row r="33" spans="1:2">
      <c r="A33">
        <v>0.611764705882353</v>
      </c>
      <c r="B33">
        <v>0.3934426229508197</v>
      </c>
    </row>
    <row r="34" spans="1:2">
      <c r="A34">
        <v>0.611764705882353</v>
      </c>
      <c r="B34">
        <v>0.4426229508196721</v>
      </c>
    </row>
    <row r="35" spans="1:2">
      <c r="A35">
        <v>0.6470588235294118</v>
      </c>
      <c r="B35">
        <v>0.4426229508196721</v>
      </c>
    </row>
    <row r="36" spans="1:2">
      <c r="A36">
        <v>0.6470588235294118</v>
      </c>
      <c r="B36">
        <v>0.4918032786885246</v>
      </c>
    </row>
    <row r="37" spans="1:2">
      <c r="A37">
        <v>0.6588235294117647</v>
      </c>
      <c r="B37">
        <v>0.4918032786885246</v>
      </c>
    </row>
    <row r="38" spans="1:2">
      <c r="A38">
        <v>0.6588235294117647</v>
      </c>
      <c r="B38">
        <v>0.5081967213114754</v>
      </c>
    </row>
    <row r="39" spans="1:2">
      <c r="A39">
        <v>0.7058823529411765</v>
      </c>
      <c r="B39">
        <v>0.5081967213114754</v>
      </c>
    </row>
    <row r="40" spans="1:2">
      <c r="A40">
        <v>0.7058823529411765</v>
      </c>
      <c r="B40">
        <v>0.5245901639344263</v>
      </c>
    </row>
    <row r="41" spans="1:2">
      <c r="A41">
        <v>0.7176470588235294</v>
      </c>
      <c r="B41">
        <v>0.5245901639344263</v>
      </c>
    </row>
    <row r="42" spans="1:2">
      <c r="A42">
        <v>0.7176470588235294</v>
      </c>
      <c r="B42">
        <v>0.5409836065573771</v>
      </c>
    </row>
    <row r="43" spans="1:2">
      <c r="A43">
        <v>0.7411764705882353</v>
      </c>
      <c r="B43">
        <v>0.5409836065573771</v>
      </c>
    </row>
    <row r="44" spans="1:2">
      <c r="A44">
        <v>1</v>
      </c>
      <c r="B44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229</v>
      </c>
      <c r="B2" t="s">
        <v>229</v>
      </c>
      <c r="C2">
        <v>204</v>
      </c>
      <c r="D2">
        <v>0.0424646128226478</v>
      </c>
      <c r="E2">
        <v>204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230</v>
      </c>
      <c r="B3" t="s">
        <v>529</v>
      </c>
      <c r="C3">
        <v>204</v>
      </c>
      <c r="D3">
        <v>0.0424646128226478</v>
      </c>
      <c r="E3">
        <v>204</v>
      </c>
      <c r="F3">
        <v>1</v>
      </c>
      <c r="G3">
        <v>1</v>
      </c>
      <c r="H3">
        <v>1</v>
      </c>
      <c r="I3">
        <v>1</v>
      </c>
      <c r="J3">
        <v>1</v>
      </c>
    </row>
    <row r="4" spans="1:10">
      <c r="A4" t="s">
        <v>231</v>
      </c>
      <c r="B4" t="s">
        <v>530</v>
      </c>
      <c r="C4">
        <v>204</v>
      </c>
      <c r="D4">
        <v>0.0424646128226478</v>
      </c>
      <c r="E4">
        <v>204</v>
      </c>
      <c r="F4">
        <v>2</v>
      </c>
      <c r="G4">
        <v>1</v>
      </c>
      <c r="H4">
        <v>1</v>
      </c>
      <c r="I4">
        <v>1</v>
      </c>
      <c r="J4">
        <v>1</v>
      </c>
    </row>
    <row r="5" spans="1:10">
      <c r="A5" t="s">
        <v>232</v>
      </c>
      <c r="B5" t="s">
        <v>531</v>
      </c>
      <c r="C5">
        <v>204</v>
      </c>
      <c r="D5">
        <v>0.0424646128226478</v>
      </c>
      <c r="E5">
        <v>204</v>
      </c>
      <c r="F5">
        <v>3</v>
      </c>
      <c r="G5">
        <v>1</v>
      </c>
      <c r="H5">
        <v>1</v>
      </c>
      <c r="I5">
        <v>1</v>
      </c>
      <c r="J5">
        <v>1</v>
      </c>
    </row>
    <row r="6" spans="1:10">
      <c r="A6" t="s">
        <v>233</v>
      </c>
      <c r="B6" t="s">
        <v>532</v>
      </c>
      <c r="C6">
        <v>204</v>
      </c>
      <c r="D6">
        <v>0.0424646128226478</v>
      </c>
      <c r="E6">
        <v>204</v>
      </c>
      <c r="F6">
        <v>4</v>
      </c>
      <c r="G6">
        <v>1</v>
      </c>
      <c r="H6">
        <v>1</v>
      </c>
      <c r="I6">
        <v>1</v>
      </c>
      <c r="J6">
        <v>1</v>
      </c>
    </row>
    <row r="7" spans="1:10">
      <c r="A7" t="s">
        <v>234</v>
      </c>
      <c r="B7" t="s">
        <v>533</v>
      </c>
      <c r="C7">
        <v>204</v>
      </c>
      <c r="D7">
        <v>0.0424646128226478</v>
      </c>
      <c r="E7">
        <v>204</v>
      </c>
      <c r="F7">
        <v>5</v>
      </c>
      <c r="G7">
        <v>1</v>
      </c>
      <c r="H7">
        <v>1</v>
      </c>
      <c r="I7">
        <v>1</v>
      </c>
      <c r="J7">
        <v>1</v>
      </c>
    </row>
    <row r="8" spans="1:10">
      <c r="A8" t="s">
        <v>235</v>
      </c>
      <c r="B8" t="s">
        <v>534</v>
      </c>
      <c r="C8">
        <v>204</v>
      </c>
      <c r="D8">
        <v>0.0424646128226478</v>
      </c>
      <c r="E8">
        <v>204</v>
      </c>
      <c r="F8">
        <v>6</v>
      </c>
      <c r="G8">
        <v>1</v>
      </c>
      <c r="H8">
        <v>1</v>
      </c>
      <c r="I8">
        <v>1</v>
      </c>
      <c r="J8">
        <v>1</v>
      </c>
    </row>
    <row r="9" spans="1:10">
      <c r="A9" t="s">
        <v>236</v>
      </c>
      <c r="B9" t="s">
        <v>535</v>
      </c>
      <c r="C9">
        <v>204</v>
      </c>
      <c r="D9">
        <v>0.0424646128226478</v>
      </c>
      <c r="E9">
        <v>204</v>
      </c>
      <c r="F9">
        <v>7</v>
      </c>
      <c r="G9">
        <v>1</v>
      </c>
      <c r="H9">
        <v>1</v>
      </c>
      <c r="I9">
        <v>1</v>
      </c>
      <c r="J9">
        <v>1</v>
      </c>
    </row>
    <row r="10" spans="1:10">
      <c r="A10" t="s">
        <v>237</v>
      </c>
      <c r="B10" t="s">
        <v>536</v>
      </c>
      <c r="C10">
        <v>204</v>
      </c>
      <c r="D10">
        <v>0.0424646128226478</v>
      </c>
      <c r="E10">
        <v>204</v>
      </c>
      <c r="F10">
        <v>8</v>
      </c>
      <c r="G10">
        <v>1</v>
      </c>
      <c r="H10">
        <v>1</v>
      </c>
      <c r="I10">
        <v>1</v>
      </c>
      <c r="J10">
        <v>1</v>
      </c>
    </row>
    <row r="11" spans="1:10">
      <c r="A11" t="s">
        <v>238</v>
      </c>
      <c r="B11" t="s">
        <v>537</v>
      </c>
      <c r="C11">
        <v>204</v>
      </c>
      <c r="D11">
        <v>0.0424646128226478</v>
      </c>
      <c r="E11">
        <v>204</v>
      </c>
      <c r="F11">
        <v>9</v>
      </c>
      <c r="G11">
        <v>1</v>
      </c>
      <c r="H11">
        <v>1</v>
      </c>
      <c r="I11">
        <v>1</v>
      </c>
      <c r="J11">
        <v>1</v>
      </c>
    </row>
    <row r="12" spans="1:10">
      <c r="A12" t="s">
        <v>239</v>
      </c>
      <c r="B12" t="s">
        <v>538</v>
      </c>
      <c r="C12">
        <v>204</v>
      </c>
      <c r="D12">
        <v>0.0424646128226478</v>
      </c>
      <c r="E12">
        <v>204</v>
      </c>
      <c r="F12">
        <v>10</v>
      </c>
      <c r="G12">
        <v>1</v>
      </c>
      <c r="H12">
        <v>1</v>
      </c>
      <c r="I12">
        <v>1</v>
      </c>
      <c r="J12">
        <v>1</v>
      </c>
    </row>
    <row r="13" spans="1:10">
      <c r="A13" t="s">
        <v>240</v>
      </c>
      <c r="B13" t="s">
        <v>539</v>
      </c>
      <c r="C13">
        <v>204</v>
      </c>
      <c r="D13">
        <v>0.0424646128226478</v>
      </c>
      <c r="E13">
        <v>204</v>
      </c>
      <c r="F13">
        <v>11</v>
      </c>
      <c r="G13">
        <v>1</v>
      </c>
      <c r="H13">
        <v>1</v>
      </c>
      <c r="I13">
        <v>1</v>
      </c>
      <c r="J13">
        <v>1</v>
      </c>
    </row>
    <row r="14" spans="1:10">
      <c r="A14" t="s">
        <v>241</v>
      </c>
      <c r="B14" t="s">
        <v>540</v>
      </c>
      <c r="C14">
        <v>363</v>
      </c>
      <c r="D14">
        <v>0.07556203164029975</v>
      </c>
      <c r="E14">
        <v>194</v>
      </c>
      <c r="F14">
        <v>12</v>
      </c>
      <c r="G14">
        <v>1</v>
      </c>
      <c r="H14">
        <v>1</v>
      </c>
      <c r="I14">
        <v>1</v>
      </c>
      <c r="J14">
        <v>1</v>
      </c>
    </row>
    <row r="15" spans="1:10">
      <c r="A15" t="s">
        <v>242</v>
      </c>
      <c r="B15" t="s">
        <v>541</v>
      </c>
      <c r="C15">
        <v>363</v>
      </c>
      <c r="D15">
        <v>0.07556203164029975</v>
      </c>
      <c r="E15">
        <v>194</v>
      </c>
      <c r="F15">
        <v>13</v>
      </c>
      <c r="G15">
        <v>1</v>
      </c>
      <c r="H15">
        <v>1</v>
      </c>
      <c r="I15">
        <v>1</v>
      </c>
      <c r="J15">
        <v>1</v>
      </c>
    </row>
    <row r="16" spans="1:10">
      <c r="A16" t="s">
        <v>243</v>
      </c>
      <c r="B16" t="s">
        <v>542</v>
      </c>
      <c r="C16">
        <v>363</v>
      </c>
      <c r="D16">
        <v>0.07556203164029975</v>
      </c>
      <c r="E16">
        <v>194</v>
      </c>
      <c r="F16">
        <v>14</v>
      </c>
      <c r="G16">
        <v>1</v>
      </c>
      <c r="H16">
        <v>1</v>
      </c>
      <c r="I16">
        <v>1</v>
      </c>
      <c r="J16">
        <v>1</v>
      </c>
    </row>
    <row r="17" spans="1:10">
      <c r="A17" t="s">
        <v>244</v>
      </c>
      <c r="B17" t="s">
        <v>543</v>
      </c>
      <c r="C17">
        <v>363</v>
      </c>
      <c r="D17">
        <v>0.07556203164029975</v>
      </c>
      <c r="E17">
        <v>194</v>
      </c>
      <c r="F17">
        <v>15</v>
      </c>
      <c r="G17">
        <v>1</v>
      </c>
      <c r="H17">
        <v>1</v>
      </c>
      <c r="I17">
        <v>1</v>
      </c>
      <c r="J17">
        <v>1</v>
      </c>
    </row>
    <row r="18" spans="1:10">
      <c r="A18" t="s">
        <v>245</v>
      </c>
      <c r="B18" t="s">
        <v>544</v>
      </c>
      <c r="C18">
        <v>363</v>
      </c>
      <c r="D18">
        <v>0.07556203164029975</v>
      </c>
      <c r="E18">
        <v>194</v>
      </c>
      <c r="F18">
        <v>16</v>
      </c>
      <c r="G18">
        <v>1</v>
      </c>
      <c r="H18">
        <v>1</v>
      </c>
      <c r="I18">
        <v>1</v>
      </c>
      <c r="J18">
        <v>1</v>
      </c>
    </row>
    <row r="19" spans="1:10">
      <c r="A19" t="s">
        <v>246</v>
      </c>
      <c r="B19" t="s">
        <v>545</v>
      </c>
      <c r="C19">
        <v>363</v>
      </c>
      <c r="D19">
        <v>0.07556203164029975</v>
      </c>
      <c r="E19">
        <v>194</v>
      </c>
      <c r="F19">
        <v>17</v>
      </c>
      <c r="G19">
        <v>1</v>
      </c>
      <c r="H19">
        <v>1</v>
      </c>
      <c r="I19">
        <v>1</v>
      </c>
      <c r="J19">
        <v>1</v>
      </c>
    </row>
    <row r="20" spans="1:10">
      <c r="A20" t="s">
        <v>247</v>
      </c>
      <c r="B20" t="s">
        <v>546</v>
      </c>
      <c r="C20">
        <v>363</v>
      </c>
      <c r="D20">
        <v>0.07556203164029975</v>
      </c>
      <c r="E20">
        <v>194</v>
      </c>
      <c r="F20">
        <v>18</v>
      </c>
      <c r="G20">
        <v>1</v>
      </c>
      <c r="H20">
        <v>1</v>
      </c>
      <c r="I20">
        <v>1</v>
      </c>
      <c r="J20">
        <v>1</v>
      </c>
    </row>
    <row r="21" spans="1:10">
      <c r="A21" t="s">
        <v>248</v>
      </c>
      <c r="B21" t="s">
        <v>547</v>
      </c>
      <c r="C21">
        <v>363</v>
      </c>
      <c r="D21">
        <v>0.07556203164029975</v>
      </c>
      <c r="E21">
        <v>194</v>
      </c>
      <c r="F21">
        <v>19</v>
      </c>
      <c r="G21">
        <v>1</v>
      </c>
      <c r="H21">
        <v>1</v>
      </c>
      <c r="I21">
        <v>1</v>
      </c>
      <c r="J21">
        <v>1</v>
      </c>
    </row>
    <row r="22" spans="1:10">
      <c r="A22" t="s">
        <v>249</v>
      </c>
      <c r="B22" t="s">
        <v>548</v>
      </c>
      <c r="C22">
        <v>363</v>
      </c>
      <c r="D22">
        <v>0.07556203164029975</v>
      </c>
      <c r="E22">
        <v>194</v>
      </c>
      <c r="F22">
        <v>20</v>
      </c>
      <c r="G22">
        <v>1</v>
      </c>
      <c r="H22">
        <v>1</v>
      </c>
      <c r="I22">
        <v>1</v>
      </c>
      <c r="J22">
        <v>1</v>
      </c>
    </row>
    <row r="23" spans="1:10">
      <c r="A23" t="s">
        <v>250</v>
      </c>
      <c r="B23" t="s">
        <v>549</v>
      </c>
      <c r="C23">
        <v>363</v>
      </c>
      <c r="D23">
        <v>0.07556203164029975</v>
      </c>
      <c r="E23">
        <v>194</v>
      </c>
      <c r="F23">
        <v>21</v>
      </c>
      <c r="G23">
        <v>1</v>
      </c>
      <c r="H23">
        <v>1</v>
      </c>
      <c r="I23">
        <v>1</v>
      </c>
      <c r="J23">
        <v>1</v>
      </c>
    </row>
    <row r="24" spans="1:10">
      <c r="A24" t="s">
        <v>251</v>
      </c>
      <c r="B24" t="s">
        <v>550</v>
      </c>
      <c r="C24">
        <v>363</v>
      </c>
      <c r="D24">
        <v>0.07556203164029975</v>
      </c>
      <c r="E24">
        <v>194</v>
      </c>
      <c r="F24">
        <v>22</v>
      </c>
      <c r="G24">
        <v>1</v>
      </c>
      <c r="H24">
        <v>1</v>
      </c>
      <c r="I24">
        <v>1</v>
      </c>
      <c r="J24">
        <v>1</v>
      </c>
    </row>
    <row r="25" spans="1:10">
      <c r="A25" t="s">
        <v>252</v>
      </c>
      <c r="B25" t="s">
        <v>551</v>
      </c>
      <c r="C25">
        <v>363</v>
      </c>
      <c r="D25">
        <v>0.07556203164029975</v>
      </c>
      <c r="E25">
        <v>194</v>
      </c>
      <c r="F25">
        <v>23</v>
      </c>
      <c r="G25">
        <v>1</v>
      </c>
      <c r="H25">
        <v>1</v>
      </c>
      <c r="I25">
        <v>1</v>
      </c>
      <c r="J25">
        <v>1</v>
      </c>
    </row>
    <row r="26" spans="1:10">
      <c r="A26" t="s">
        <v>253</v>
      </c>
      <c r="B26" t="s">
        <v>552</v>
      </c>
      <c r="C26">
        <v>522</v>
      </c>
      <c r="D26">
        <v>0.1086594504579517</v>
      </c>
      <c r="E26">
        <v>185</v>
      </c>
      <c r="F26">
        <v>24</v>
      </c>
      <c r="G26">
        <v>1</v>
      </c>
      <c r="H26">
        <v>1</v>
      </c>
      <c r="I26">
        <v>1</v>
      </c>
      <c r="J26">
        <v>1</v>
      </c>
    </row>
    <row r="27" spans="1:10">
      <c r="A27" t="s">
        <v>254</v>
      </c>
      <c r="B27" t="s">
        <v>553</v>
      </c>
      <c r="C27">
        <v>522</v>
      </c>
      <c r="D27">
        <v>0.1086594504579517</v>
      </c>
      <c r="E27">
        <v>185</v>
      </c>
      <c r="F27">
        <v>25</v>
      </c>
      <c r="G27">
        <v>1</v>
      </c>
      <c r="H27">
        <v>1</v>
      </c>
      <c r="I27">
        <v>1</v>
      </c>
      <c r="J27">
        <v>1</v>
      </c>
    </row>
    <row r="28" spans="1:10">
      <c r="A28" t="s">
        <v>255</v>
      </c>
      <c r="B28" t="s">
        <v>554</v>
      </c>
      <c r="C28">
        <v>522</v>
      </c>
      <c r="D28">
        <v>0.1086594504579517</v>
      </c>
      <c r="E28">
        <v>185</v>
      </c>
      <c r="F28">
        <v>26</v>
      </c>
      <c r="G28">
        <v>1</v>
      </c>
      <c r="H28">
        <v>1</v>
      </c>
      <c r="I28">
        <v>1</v>
      </c>
      <c r="J28">
        <v>1</v>
      </c>
    </row>
    <row r="29" spans="1:10">
      <c r="A29" t="s">
        <v>256</v>
      </c>
      <c r="B29" t="s">
        <v>555</v>
      </c>
      <c r="C29">
        <v>522</v>
      </c>
      <c r="D29">
        <v>0.1086594504579517</v>
      </c>
      <c r="E29">
        <v>180</v>
      </c>
      <c r="F29">
        <v>27</v>
      </c>
      <c r="G29">
        <v>1</v>
      </c>
      <c r="H29">
        <v>1</v>
      </c>
      <c r="I29">
        <v>1</v>
      </c>
      <c r="J29">
        <v>1</v>
      </c>
    </row>
    <row r="30" spans="1:10">
      <c r="A30" t="s">
        <v>257</v>
      </c>
      <c r="B30" t="s">
        <v>556</v>
      </c>
      <c r="C30">
        <v>522</v>
      </c>
      <c r="D30">
        <v>0.1086594504579517</v>
      </c>
      <c r="E30">
        <v>180</v>
      </c>
      <c r="F30">
        <v>28</v>
      </c>
      <c r="G30">
        <v>1</v>
      </c>
      <c r="H30">
        <v>1</v>
      </c>
      <c r="I30">
        <v>1</v>
      </c>
      <c r="J30">
        <v>1</v>
      </c>
    </row>
    <row r="31" spans="1:10">
      <c r="A31" t="s">
        <v>258</v>
      </c>
      <c r="B31" t="s">
        <v>557</v>
      </c>
      <c r="C31">
        <v>522</v>
      </c>
      <c r="D31">
        <v>0.1086594504579517</v>
      </c>
      <c r="E31">
        <v>180</v>
      </c>
      <c r="F31">
        <v>29</v>
      </c>
      <c r="G31">
        <v>1</v>
      </c>
      <c r="H31">
        <v>1</v>
      </c>
      <c r="I31">
        <v>1</v>
      </c>
      <c r="J31">
        <v>1</v>
      </c>
    </row>
    <row r="32" spans="1:10">
      <c r="A32" t="s">
        <v>259</v>
      </c>
      <c r="B32" t="s">
        <v>558</v>
      </c>
      <c r="C32">
        <v>628</v>
      </c>
      <c r="D32">
        <v>0.1307243963363864</v>
      </c>
      <c r="E32">
        <v>176</v>
      </c>
      <c r="F32">
        <v>30</v>
      </c>
      <c r="G32">
        <v>1</v>
      </c>
      <c r="H32">
        <v>1</v>
      </c>
      <c r="I32">
        <v>1</v>
      </c>
      <c r="J32">
        <v>1</v>
      </c>
    </row>
    <row r="33" spans="1:10">
      <c r="A33" t="s">
        <v>260</v>
      </c>
      <c r="B33" t="s">
        <v>559</v>
      </c>
      <c r="C33">
        <v>628</v>
      </c>
      <c r="D33">
        <v>0.1307243963363864</v>
      </c>
      <c r="E33">
        <v>176</v>
      </c>
      <c r="F33">
        <v>31</v>
      </c>
      <c r="G33">
        <v>1</v>
      </c>
      <c r="H33">
        <v>1</v>
      </c>
      <c r="I33">
        <v>1</v>
      </c>
      <c r="J33">
        <v>1</v>
      </c>
    </row>
    <row r="34" spans="1:10">
      <c r="A34" t="s">
        <v>261</v>
      </c>
      <c r="B34" t="s">
        <v>560</v>
      </c>
      <c r="C34">
        <v>628</v>
      </c>
      <c r="D34">
        <v>0.1307243963363864</v>
      </c>
      <c r="E34">
        <v>176</v>
      </c>
      <c r="F34">
        <v>32</v>
      </c>
      <c r="G34">
        <v>1</v>
      </c>
      <c r="H34">
        <v>1</v>
      </c>
      <c r="I34">
        <v>1</v>
      </c>
      <c r="J34">
        <v>1</v>
      </c>
    </row>
    <row r="35" spans="1:10">
      <c r="A35" t="s">
        <v>262</v>
      </c>
      <c r="B35" t="s">
        <v>561</v>
      </c>
      <c r="C35">
        <v>678</v>
      </c>
      <c r="D35">
        <v>0.1411323896752706</v>
      </c>
      <c r="E35">
        <v>173</v>
      </c>
      <c r="F35">
        <v>33</v>
      </c>
      <c r="G35">
        <v>1</v>
      </c>
      <c r="H35">
        <v>1</v>
      </c>
      <c r="I35">
        <v>1</v>
      </c>
      <c r="J35">
        <v>1</v>
      </c>
    </row>
    <row r="36" spans="1:10">
      <c r="A36" t="s">
        <v>263</v>
      </c>
      <c r="B36" t="s">
        <v>562</v>
      </c>
      <c r="C36">
        <v>678</v>
      </c>
      <c r="D36">
        <v>0.1411323896752706</v>
      </c>
      <c r="E36">
        <v>173</v>
      </c>
      <c r="F36">
        <v>34</v>
      </c>
      <c r="G36">
        <v>1</v>
      </c>
      <c r="H36">
        <v>1</v>
      </c>
      <c r="I36">
        <v>1</v>
      </c>
      <c r="J36">
        <v>1</v>
      </c>
    </row>
    <row r="37" spans="1:10">
      <c r="A37" t="s">
        <v>264</v>
      </c>
      <c r="B37" t="s">
        <v>563</v>
      </c>
      <c r="C37">
        <v>820</v>
      </c>
      <c r="D37">
        <v>0.1706910907577019</v>
      </c>
      <c r="E37">
        <v>173</v>
      </c>
      <c r="F37">
        <v>35</v>
      </c>
      <c r="G37">
        <v>1</v>
      </c>
      <c r="H37">
        <v>1</v>
      </c>
      <c r="I37">
        <v>1</v>
      </c>
      <c r="J37">
        <v>1</v>
      </c>
    </row>
    <row r="38" spans="1:10">
      <c r="A38" t="s">
        <v>265</v>
      </c>
      <c r="B38" t="s">
        <v>564</v>
      </c>
      <c r="C38">
        <v>820</v>
      </c>
      <c r="D38">
        <v>0.1706910907577019</v>
      </c>
      <c r="E38">
        <v>173</v>
      </c>
      <c r="F38">
        <v>36</v>
      </c>
      <c r="G38">
        <v>1</v>
      </c>
      <c r="H38">
        <v>1</v>
      </c>
      <c r="I38">
        <v>1</v>
      </c>
      <c r="J38">
        <v>1</v>
      </c>
    </row>
    <row r="39" spans="1:10">
      <c r="A39" t="s">
        <v>266</v>
      </c>
      <c r="B39" t="s">
        <v>565</v>
      </c>
      <c r="C39">
        <v>820</v>
      </c>
      <c r="D39">
        <v>0.1706910907577019</v>
      </c>
      <c r="E39">
        <v>173</v>
      </c>
      <c r="F39">
        <v>37</v>
      </c>
      <c r="G39">
        <v>1</v>
      </c>
      <c r="H39">
        <v>1</v>
      </c>
      <c r="I39">
        <v>1</v>
      </c>
      <c r="J39">
        <v>1</v>
      </c>
    </row>
    <row r="40" spans="1:10">
      <c r="A40" t="s">
        <v>267</v>
      </c>
      <c r="B40" t="s">
        <v>566</v>
      </c>
      <c r="C40">
        <v>820</v>
      </c>
      <c r="D40">
        <v>0.1706910907577019</v>
      </c>
      <c r="E40">
        <v>173</v>
      </c>
      <c r="F40">
        <v>38</v>
      </c>
      <c r="G40">
        <v>1</v>
      </c>
      <c r="H40">
        <v>1</v>
      </c>
      <c r="I40">
        <v>1</v>
      </c>
      <c r="J40">
        <v>1</v>
      </c>
    </row>
    <row r="41" spans="1:10">
      <c r="A41" t="s">
        <v>268</v>
      </c>
      <c r="B41" t="s">
        <v>567</v>
      </c>
      <c r="C41">
        <v>820</v>
      </c>
      <c r="D41">
        <v>0.1706910907577019</v>
      </c>
      <c r="E41">
        <v>173</v>
      </c>
      <c r="F41">
        <v>39</v>
      </c>
      <c r="G41">
        <v>1</v>
      </c>
      <c r="H41">
        <v>1</v>
      </c>
      <c r="I41">
        <v>1</v>
      </c>
      <c r="J41">
        <v>1</v>
      </c>
    </row>
    <row r="42" spans="1:10">
      <c r="A42" t="s">
        <v>269</v>
      </c>
      <c r="B42" t="s">
        <v>568</v>
      </c>
      <c r="C42">
        <v>820</v>
      </c>
      <c r="D42">
        <v>0.1706910907577019</v>
      </c>
      <c r="E42">
        <v>173</v>
      </c>
      <c r="F42">
        <v>40</v>
      </c>
      <c r="G42">
        <v>1</v>
      </c>
      <c r="H42">
        <v>1</v>
      </c>
      <c r="I42">
        <v>1</v>
      </c>
      <c r="J42">
        <v>1</v>
      </c>
    </row>
    <row r="43" spans="1:10">
      <c r="A43" t="s">
        <v>270</v>
      </c>
      <c r="B43" t="s">
        <v>569</v>
      </c>
      <c r="C43">
        <v>820</v>
      </c>
      <c r="D43">
        <v>0.1706910907577019</v>
      </c>
      <c r="E43">
        <v>173</v>
      </c>
      <c r="F43">
        <v>41</v>
      </c>
      <c r="G43">
        <v>1</v>
      </c>
      <c r="H43">
        <v>1</v>
      </c>
      <c r="I43">
        <v>1</v>
      </c>
      <c r="J43">
        <v>1</v>
      </c>
    </row>
    <row r="44" spans="1:10">
      <c r="A44" t="s">
        <v>271</v>
      </c>
      <c r="B44" t="s">
        <v>570</v>
      </c>
      <c r="C44">
        <v>873</v>
      </c>
      <c r="D44">
        <v>0.1817235636969192</v>
      </c>
      <c r="E44">
        <v>172</v>
      </c>
      <c r="F44">
        <v>42</v>
      </c>
      <c r="G44">
        <v>1</v>
      </c>
      <c r="H44">
        <v>1</v>
      </c>
      <c r="I44">
        <v>1</v>
      </c>
      <c r="J44">
        <v>1</v>
      </c>
    </row>
    <row r="45" spans="1:10">
      <c r="A45" t="s">
        <v>272</v>
      </c>
      <c r="B45" t="s">
        <v>571</v>
      </c>
      <c r="C45">
        <v>873</v>
      </c>
      <c r="D45">
        <v>0.1817235636969192</v>
      </c>
      <c r="E45">
        <v>172</v>
      </c>
      <c r="F45">
        <v>43</v>
      </c>
      <c r="G45">
        <v>1</v>
      </c>
      <c r="H45">
        <v>1</v>
      </c>
      <c r="I45">
        <v>1</v>
      </c>
      <c r="J45">
        <v>1</v>
      </c>
    </row>
    <row r="46" spans="1:10">
      <c r="A46" t="s">
        <v>273</v>
      </c>
      <c r="B46" t="s">
        <v>572</v>
      </c>
      <c r="C46">
        <v>873</v>
      </c>
      <c r="D46">
        <v>0.1817235636969192</v>
      </c>
      <c r="E46">
        <v>172</v>
      </c>
      <c r="F46">
        <v>44</v>
      </c>
      <c r="G46">
        <v>1</v>
      </c>
      <c r="H46">
        <v>1</v>
      </c>
      <c r="I46">
        <v>1</v>
      </c>
      <c r="J46">
        <v>1</v>
      </c>
    </row>
    <row r="47" spans="1:10">
      <c r="A47" t="s">
        <v>274</v>
      </c>
      <c r="B47" t="s">
        <v>573</v>
      </c>
      <c r="C47">
        <v>997</v>
      </c>
      <c r="D47">
        <v>0.2075353871773522</v>
      </c>
      <c r="E47">
        <v>167</v>
      </c>
      <c r="F47">
        <v>45</v>
      </c>
      <c r="G47">
        <v>1</v>
      </c>
      <c r="H47">
        <v>1</v>
      </c>
      <c r="I47">
        <v>1</v>
      </c>
      <c r="J47">
        <v>1</v>
      </c>
    </row>
    <row r="48" spans="1:10">
      <c r="A48" t="s">
        <v>275</v>
      </c>
      <c r="B48" t="s">
        <v>574</v>
      </c>
      <c r="C48">
        <v>997</v>
      </c>
      <c r="D48">
        <v>0.2075353871773522</v>
      </c>
      <c r="E48">
        <v>167</v>
      </c>
      <c r="F48">
        <v>46</v>
      </c>
      <c r="G48">
        <v>1</v>
      </c>
      <c r="H48">
        <v>1</v>
      </c>
      <c r="I48">
        <v>1</v>
      </c>
      <c r="J48">
        <v>1</v>
      </c>
    </row>
    <row r="49" spans="1:10">
      <c r="A49" t="s">
        <v>276</v>
      </c>
      <c r="B49" t="s">
        <v>575</v>
      </c>
      <c r="C49">
        <v>1132</v>
      </c>
      <c r="D49">
        <v>0.2356369691923397</v>
      </c>
      <c r="E49">
        <v>162</v>
      </c>
      <c r="F49">
        <v>47</v>
      </c>
      <c r="G49">
        <v>1</v>
      </c>
      <c r="H49">
        <v>1</v>
      </c>
      <c r="I49">
        <v>1</v>
      </c>
      <c r="J49">
        <v>1</v>
      </c>
    </row>
    <row r="50" spans="1:10">
      <c r="A50" t="s">
        <v>277</v>
      </c>
      <c r="B50" t="s">
        <v>576</v>
      </c>
      <c r="C50">
        <v>1132</v>
      </c>
      <c r="D50">
        <v>0.2356369691923397</v>
      </c>
      <c r="E50">
        <v>162</v>
      </c>
      <c r="F50">
        <v>48</v>
      </c>
      <c r="G50">
        <v>1</v>
      </c>
      <c r="H50">
        <v>1</v>
      </c>
      <c r="I50">
        <v>1</v>
      </c>
      <c r="J50">
        <v>1</v>
      </c>
    </row>
    <row r="51" spans="1:10">
      <c r="A51" t="s">
        <v>278</v>
      </c>
      <c r="B51" t="s">
        <v>577</v>
      </c>
      <c r="C51">
        <v>1132</v>
      </c>
      <c r="D51">
        <v>0.2356369691923397</v>
      </c>
      <c r="E51">
        <v>162</v>
      </c>
      <c r="F51">
        <v>49</v>
      </c>
      <c r="G51">
        <v>1</v>
      </c>
      <c r="H51">
        <v>1</v>
      </c>
      <c r="I51">
        <v>1</v>
      </c>
      <c r="J51">
        <v>1</v>
      </c>
    </row>
    <row r="52" spans="1:10">
      <c r="A52" t="s">
        <v>279</v>
      </c>
      <c r="B52" t="s">
        <v>578</v>
      </c>
      <c r="C52">
        <v>1137</v>
      </c>
      <c r="D52">
        <v>0.2366777685262282</v>
      </c>
      <c r="E52">
        <v>160</v>
      </c>
      <c r="F52">
        <v>50</v>
      </c>
      <c r="G52">
        <v>1</v>
      </c>
      <c r="H52">
        <v>1</v>
      </c>
      <c r="I52">
        <v>1</v>
      </c>
      <c r="J52">
        <v>1</v>
      </c>
    </row>
    <row r="53" spans="1:10">
      <c r="A53" t="s">
        <v>280</v>
      </c>
      <c r="B53" t="s">
        <v>579</v>
      </c>
      <c r="C53">
        <v>1137</v>
      </c>
      <c r="D53">
        <v>0.2366777685262282</v>
      </c>
      <c r="E53">
        <v>160</v>
      </c>
      <c r="F53">
        <v>51</v>
      </c>
      <c r="G53">
        <v>1</v>
      </c>
      <c r="H53">
        <v>1</v>
      </c>
      <c r="I53">
        <v>1</v>
      </c>
      <c r="J53">
        <v>1</v>
      </c>
    </row>
    <row r="54" spans="1:10">
      <c r="A54" t="s">
        <v>281</v>
      </c>
      <c r="B54" t="s">
        <v>580</v>
      </c>
      <c r="C54">
        <v>1137</v>
      </c>
      <c r="D54">
        <v>0.2366777685262282</v>
      </c>
      <c r="E54">
        <v>160</v>
      </c>
      <c r="F54">
        <v>52</v>
      </c>
      <c r="G54">
        <v>1</v>
      </c>
      <c r="H54">
        <v>1</v>
      </c>
      <c r="I54">
        <v>1</v>
      </c>
      <c r="J54">
        <v>1</v>
      </c>
    </row>
    <row r="55" spans="1:10">
      <c r="A55" t="s">
        <v>282</v>
      </c>
      <c r="B55" t="s">
        <v>581</v>
      </c>
      <c r="C55">
        <v>1153</v>
      </c>
      <c r="D55">
        <v>0.2400083263946711</v>
      </c>
      <c r="E55">
        <v>157</v>
      </c>
      <c r="F55">
        <v>53</v>
      </c>
      <c r="G55">
        <v>1</v>
      </c>
      <c r="H55">
        <v>1</v>
      </c>
      <c r="I55">
        <v>1</v>
      </c>
      <c r="J55">
        <v>1</v>
      </c>
    </row>
    <row r="56" spans="1:10">
      <c r="A56" t="s">
        <v>283</v>
      </c>
      <c r="B56" t="s">
        <v>582</v>
      </c>
      <c r="C56">
        <v>1153</v>
      </c>
      <c r="D56">
        <v>0.2400083263946711</v>
      </c>
      <c r="E56">
        <v>157</v>
      </c>
      <c r="F56">
        <v>54</v>
      </c>
      <c r="G56">
        <v>1</v>
      </c>
      <c r="H56">
        <v>1</v>
      </c>
      <c r="I56">
        <v>1</v>
      </c>
      <c r="J56">
        <v>1</v>
      </c>
    </row>
    <row r="57" spans="1:10">
      <c r="A57" t="s">
        <v>284</v>
      </c>
      <c r="B57" t="s">
        <v>583</v>
      </c>
      <c r="C57">
        <v>1153</v>
      </c>
      <c r="D57">
        <v>0.2400083263946711</v>
      </c>
      <c r="E57">
        <v>157</v>
      </c>
      <c r="F57">
        <v>55</v>
      </c>
      <c r="G57">
        <v>1</v>
      </c>
      <c r="H57">
        <v>1</v>
      </c>
      <c r="I57">
        <v>1</v>
      </c>
      <c r="J57">
        <v>1</v>
      </c>
    </row>
    <row r="58" spans="1:10">
      <c r="A58" t="s">
        <v>285</v>
      </c>
      <c r="B58" t="s">
        <v>584</v>
      </c>
      <c r="C58">
        <v>1178</v>
      </c>
      <c r="D58">
        <v>0.2452123230641133</v>
      </c>
      <c r="E58">
        <v>155</v>
      </c>
      <c r="F58">
        <v>56</v>
      </c>
      <c r="G58">
        <v>1</v>
      </c>
      <c r="H58">
        <v>1</v>
      </c>
      <c r="I58">
        <v>1</v>
      </c>
      <c r="J58">
        <v>1</v>
      </c>
    </row>
    <row r="59" spans="1:10">
      <c r="A59" t="s">
        <v>286</v>
      </c>
      <c r="B59" t="s">
        <v>585</v>
      </c>
      <c r="C59">
        <v>1178</v>
      </c>
      <c r="D59">
        <v>0.2452123230641133</v>
      </c>
      <c r="E59">
        <v>155</v>
      </c>
      <c r="F59">
        <v>57</v>
      </c>
      <c r="G59">
        <v>1</v>
      </c>
      <c r="H59">
        <v>1</v>
      </c>
      <c r="I59">
        <v>1</v>
      </c>
      <c r="J59">
        <v>1</v>
      </c>
    </row>
    <row r="60" spans="1:10">
      <c r="A60" t="s">
        <v>287</v>
      </c>
      <c r="B60" t="s">
        <v>586</v>
      </c>
      <c r="C60">
        <v>1178</v>
      </c>
      <c r="D60">
        <v>0.2452123230641133</v>
      </c>
      <c r="E60">
        <v>155</v>
      </c>
      <c r="F60">
        <v>58</v>
      </c>
      <c r="G60">
        <v>1</v>
      </c>
      <c r="H60">
        <v>1</v>
      </c>
      <c r="I60">
        <v>1</v>
      </c>
      <c r="J60">
        <v>1</v>
      </c>
    </row>
    <row r="61" spans="1:10">
      <c r="A61" t="s">
        <v>288</v>
      </c>
      <c r="B61" t="s">
        <v>587</v>
      </c>
      <c r="C61">
        <v>1178</v>
      </c>
      <c r="D61">
        <v>0.2452123230641133</v>
      </c>
      <c r="E61">
        <v>155</v>
      </c>
      <c r="F61">
        <v>59</v>
      </c>
      <c r="G61">
        <v>1</v>
      </c>
      <c r="H61">
        <v>1</v>
      </c>
      <c r="I61">
        <v>1</v>
      </c>
      <c r="J61">
        <v>1</v>
      </c>
    </row>
    <row r="62" spans="1:10">
      <c r="A62" t="s">
        <v>289</v>
      </c>
      <c r="B62" t="s">
        <v>588</v>
      </c>
      <c r="C62">
        <v>1297</v>
      </c>
      <c r="D62">
        <v>0.2699833472106578</v>
      </c>
      <c r="E62">
        <v>153</v>
      </c>
      <c r="F62">
        <v>60</v>
      </c>
      <c r="G62">
        <v>1</v>
      </c>
      <c r="H62">
        <v>1</v>
      </c>
      <c r="I62">
        <v>1</v>
      </c>
      <c r="J62">
        <v>1</v>
      </c>
    </row>
    <row r="63" spans="1:10">
      <c r="A63" t="s">
        <v>290</v>
      </c>
      <c r="B63" t="s">
        <v>589</v>
      </c>
      <c r="C63">
        <v>1297</v>
      </c>
      <c r="D63">
        <v>0.2699833472106578</v>
      </c>
      <c r="E63">
        <v>153</v>
      </c>
      <c r="F63">
        <v>61</v>
      </c>
      <c r="G63">
        <v>1</v>
      </c>
      <c r="H63">
        <v>1</v>
      </c>
      <c r="I63">
        <v>1</v>
      </c>
      <c r="J63">
        <v>1</v>
      </c>
    </row>
    <row r="64" spans="1:10">
      <c r="A64" t="s">
        <v>291</v>
      </c>
      <c r="B64" t="s">
        <v>590</v>
      </c>
      <c r="C64">
        <v>1298</v>
      </c>
      <c r="D64">
        <v>0.2701915070774354</v>
      </c>
      <c r="E64">
        <v>151</v>
      </c>
      <c r="F64">
        <v>62</v>
      </c>
      <c r="G64">
        <v>1</v>
      </c>
      <c r="H64">
        <v>1</v>
      </c>
      <c r="I64">
        <v>1</v>
      </c>
      <c r="J64">
        <v>1</v>
      </c>
    </row>
    <row r="65" spans="1:10">
      <c r="A65" t="s">
        <v>292</v>
      </c>
      <c r="B65" t="s">
        <v>591</v>
      </c>
      <c r="C65">
        <v>1298</v>
      </c>
      <c r="D65">
        <v>0.2701915070774354</v>
      </c>
      <c r="E65">
        <v>151</v>
      </c>
      <c r="F65">
        <v>63</v>
      </c>
      <c r="G65">
        <v>1</v>
      </c>
      <c r="H65">
        <v>1</v>
      </c>
      <c r="I65">
        <v>1</v>
      </c>
      <c r="J65">
        <v>1</v>
      </c>
    </row>
    <row r="66" spans="1:10">
      <c r="A66" t="s">
        <v>293</v>
      </c>
      <c r="B66" t="s">
        <v>592</v>
      </c>
      <c r="C66">
        <v>1298</v>
      </c>
      <c r="D66">
        <v>0.2701915070774354</v>
      </c>
      <c r="E66">
        <v>151</v>
      </c>
      <c r="F66">
        <v>64</v>
      </c>
      <c r="G66">
        <v>1</v>
      </c>
      <c r="H66">
        <v>1</v>
      </c>
      <c r="I66">
        <v>1</v>
      </c>
      <c r="J66">
        <v>1</v>
      </c>
    </row>
    <row r="67" spans="1:10">
      <c r="A67" t="s">
        <v>294</v>
      </c>
      <c r="B67" t="s">
        <v>593</v>
      </c>
      <c r="C67">
        <v>1313</v>
      </c>
      <c r="D67">
        <v>0.2733139050791007</v>
      </c>
      <c r="E67">
        <v>150</v>
      </c>
      <c r="F67">
        <v>65</v>
      </c>
      <c r="G67">
        <v>1</v>
      </c>
      <c r="H67">
        <v>1</v>
      </c>
      <c r="I67">
        <v>1</v>
      </c>
      <c r="J67">
        <v>1</v>
      </c>
    </row>
    <row r="68" spans="1:10">
      <c r="A68" t="s">
        <v>295</v>
      </c>
      <c r="B68" t="s">
        <v>594</v>
      </c>
      <c r="C68">
        <v>1313</v>
      </c>
      <c r="D68">
        <v>0.2733139050791007</v>
      </c>
      <c r="E68">
        <v>150</v>
      </c>
      <c r="F68">
        <v>66</v>
      </c>
      <c r="G68">
        <v>1</v>
      </c>
      <c r="H68">
        <v>1</v>
      </c>
      <c r="I68">
        <v>1</v>
      </c>
      <c r="J68">
        <v>1</v>
      </c>
    </row>
    <row r="69" spans="1:10">
      <c r="A69" t="s">
        <v>296</v>
      </c>
      <c r="B69" t="s">
        <v>595</v>
      </c>
      <c r="C69">
        <v>1313</v>
      </c>
      <c r="D69">
        <v>0.2733139050791007</v>
      </c>
      <c r="E69">
        <v>150</v>
      </c>
      <c r="F69">
        <v>67</v>
      </c>
      <c r="G69">
        <v>1</v>
      </c>
      <c r="H69">
        <v>1</v>
      </c>
      <c r="I69">
        <v>1</v>
      </c>
      <c r="J69">
        <v>1</v>
      </c>
    </row>
    <row r="70" spans="1:10">
      <c r="A70" t="s">
        <v>297</v>
      </c>
      <c r="B70" t="s">
        <v>596</v>
      </c>
      <c r="C70">
        <v>1313</v>
      </c>
      <c r="D70">
        <v>0.2733139050791007</v>
      </c>
      <c r="E70">
        <v>147</v>
      </c>
      <c r="F70">
        <v>68</v>
      </c>
      <c r="G70">
        <v>1</v>
      </c>
      <c r="H70">
        <v>1</v>
      </c>
      <c r="I70">
        <v>1</v>
      </c>
      <c r="J70">
        <v>1</v>
      </c>
    </row>
    <row r="71" spans="1:10">
      <c r="A71" t="s">
        <v>298</v>
      </c>
      <c r="B71" t="s">
        <v>597</v>
      </c>
      <c r="C71">
        <v>1313</v>
      </c>
      <c r="D71">
        <v>0.2733139050791007</v>
      </c>
      <c r="E71">
        <v>147</v>
      </c>
      <c r="F71">
        <v>69</v>
      </c>
      <c r="G71">
        <v>1</v>
      </c>
      <c r="H71">
        <v>1</v>
      </c>
      <c r="I71">
        <v>1</v>
      </c>
      <c r="J71">
        <v>1</v>
      </c>
    </row>
    <row r="72" spans="1:10">
      <c r="A72" t="s">
        <v>299</v>
      </c>
      <c r="B72" t="s">
        <v>598</v>
      </c>
      <c r="C72">
        <v>1313</v>
      </c>
      <c r="D72">
        <v>0.2733139050791007</v>
      </c>
      <c r="E72">
        <v>147</v>
      </c>
      <c r="F72">
        <v>70</v>
      </c>
      <c r="G72">
        <v>1</v>
      </c>
      <c r="H72">
        <v>1</v>
      </c>
      <c r="I72">
        <v>1</v>
      </c>
      <c r="J72">
        <v>1</v>
      </c>
    </row>
    <row r="73" spans="1:10">
      <c r="A73" t="s">
        <v>300</v>
      </c>
      <c r="B73" t="s">
        <v>599</v>
      </c>
      <c r="C73">
        <v>1313</v>
      </c>
      <c r="D73">
        <v>0.2733139050791007</v>
      </c>
      <c r="E73">
        <v>144</v>
      </c>
      <c r="F73">
        <v>71</v>
      </c>
      <c r="G73">
        <v>1</v>
      </c>
      <c r="H73">
        <v>1</v>
      </c>
      <c r="I73">
        <v>1</v>
      </c>
      <c r="J73">
        <v>1</v>
      </c>
    </row>
    <row r="74" spans="1:10">
      <c r="A74" t="s">
        <v>301</v>
      </c>
      <c r="B74" t="s">
        <v>600</v>
      </c>
      <c r="C74">
        <v>1315</v>
      </c>
      <c r="D74">
        <v>0.2737302248126561</v>
      </c>
      <c r="E74">
        <v>143</v>
      </c>
      <c r="F74">
        <v>72</v>
      </c>
      <c r="G74">
        <v>1</v>
      </c>
      <c r="H74">
        <v>1</v>
      </c>
      <c r="I74">
        <v>1</v>
      </c>
      <c r="J74">
        <v>1</v>
      </c>
    </row>
    <row r="75" spans="1:10">
      <c r="A75" t="s">
        <v>302</v>
      </c>
      <c r="B75" t="s">
        <v>601</v>
      </c>
      <c r="C75">
        <v>1315</v>
      </c>
      <c r="D75">
        <v>0.2737302248126561</v>
      </c>
      <c r="E75">
        <v>143</v>
      </c>
      <c r="F75">
        <v>73</v>
      </c>
      <c r="G75">
        <v>1</v>
      </c>
      <c r="H75">
        <v>1</v>
      </c>
      <c r="I75">
        <v>1</v>
      </c>
      <c r="J75">
        <v>1</v>
      </c>
    </row>
    <row r="76" spans="1:10">
      <c r="A76" t="s">
        <v>303</v>
      </c>
      <c r="B76" t="s">
        <v>602</v>
      </c>
      <c r="C76">
        <v>1315</v>
      </c>
      <c r="D76">
        <v>0.2737302248126561</v>
      </c>
      <c r="E76">
        <v>143</v>
      </c>
      <c r="F76">
        <v>74</v>
      </c>
      <c r="G76">
        <v>1</v>
      </c>
      <c r="H76">
        <v>1</v>
      </c>
      <c r="I76">
        <v>1</v>
      </c>
      <c r="J76">
        <v>1</v>
      </c>
    </row>
    <row r="77" spans="1:10">
      <c r="A77" t="s">
        <v>304</v>
      </c>
      <c r="B77" t="s">
        <v>603</v>
      </c>
      <c r="C77">
        <v>1356</v>
      </c>
      <c r="D77">
        <v>0.2822647793505412</v>
      </c>
      <c r="E77">
        <v>142</v>
      </c>
      <c r="F77">
        <v>75</v>
      </c>
      <c r="G77">
        <v>1</v>
      </c>
      <c r="H77">
        <v>1</v>
      </c>
      <c r="I77">
        <v>1</v>
      </c>
      <c r="J77">
        <v>1</v>
      </c>
    </row>
    <row r="78" spans="1:10">
      <c r="A78" t="s">
        <v>305</v>
      </c>
      <c r="B78" t="s">
        <v>604</v>
      </c>
      <c r="C78">
        <v>1365</v>
      </c>
      <c r="D78">
        <v>0.2841382181515404</v>
      </c>
      <c r="E78">
        <v>142</v>
      </c>
      <c r="F78">
        <v>76</v>
      </c>
      <c r="G78">
        <v>1</v>
      </c>
      <c r="H78">
        <v>1</v>
      </c>
      <c r="I78">
        <v>1</v>
      </c>
      <c r="J78">
        <v>1</v>
      </c>
    </row>
    <row r="79" spans="1:10">
      <c r="A79" t="s">
        <v>306</v>
      </c>
      <c r="B79" t="s">
        <v>605</v>
      </c>
      <c r="C79">
        <v>1365</v>
      </c>
      <c r="D79">
        <v>0.2841382181515404</v>
      </c>
      <c r="E79">
        <v>142</v>
      </c>
      <c r="F79">
        <v>77</v>
      </c>
      <c r="G79">
        <v>1</v>
      </c>
      <c r="H79">
        <v>1</v>
      </c>
      <c r="I79">
        <v>1</v>
      </c>
      <c r="J79">
        <v>1</v>
      </c>
    </row>
    <row r="80" spans="1:10">
      <c r="A80" t="s">
        <v>307</v>
      </c>
      <c r="B80" t="s">
        <v>606</v>
      </c>
      <c r="C80">
        <v>1365</v>
      </c>
      <c r="D80">
        <v>0.2841382181515404</v>
      </c>
      <c r="E80">
        <v>142</v>
      </c>
      <c r="F80">
        <v>78</v>
      </c>
      <c r="G80">
        <v>1</v>
      </c>
      <c r="H80">
        <v>1</v>
      </c>
      <c r="I80">
        <v>1</v>
      </c>
      <c r="J80">
        <v>1</v>
      </c>
    </row>
    <row r="81" spans="1:10">
      <c r="A81" t="s">
        <v>308</v>
      </c>
      <c r="B81" t="s">
        <v>607</v>
      </c>
      <c r="C81">
        <v>1381</v>
      </c>
      <c r="D81">
        <v>0.2874687760199833</v>
      </c>
      <c r="E81">
        <v>142</v>
      </c>
      <c r="F81">
        <v>79</v>
      </c>
      <c r="G81">
        <v>1</v>
      </c>
      <c r="H81">
        <v>1</v>
      </c>
      <c r="I81">
        <v>1</v>
      </c>
      <c r="J81">
        <v>1</v>
      </c>
    </row>
    <row r="82" spans="1:10">
      <c r="A82" t="s">
        <v>309</v>
      </c>
      <c r="B82" t="s">
        <v>608</v>
      </c>
      <c r="C82">
        <v>1381</v>
      </c>
      <c r="D82">
        <v>0.2874687760199833</v>
      </c>
      <c r="E82">
        <v>142</v>
      </c>
      <c r="F82">
        <v>80</v>
      </c>
      <c r="G82">
        <v>1</v>
      </c>
      <c r="H82">
        <v>1</v>
      </c>
      <c r="I82">
        <v>1</v>
      </c>
      <c r="J82">
        <v>1</v>
      </c>
    </row>
    <row r="83" spans="1:10">
      <c r="A83" t="s">
        <v>310</v>
      </c>
      <c r="B83" t="s">
        <v>609</v>
      </c>
      <c r="C83">
        <v>1381</v>
      </c>
      <c r="D83">
        <v>0.2874687760199833</v>
      </c>
      <c r="E83">
        <v>142</v>
      </c>
      <c r="F83">
        <v>81</v>
      </c>
      <c r="G83">
        <v>1</v>
      </c>
      <c r="H83">
        <v>1</v>
      </c>
      <c r="I83">
        <v>1</v>
      </c>
      <c r="J83">
        <v>1</v>
      </c>
    </row>
    <row r="84" spans="1:10">
      <c r="A84" t="s">
        <v>311</v>
      </c>
      <c r="B84" t="s">
        <v>610</v>
      </c>
      <c r="C84">
        <v>1381</v>
      </c>
      <c r="D84">
        <v>0.2874687760199833</v>
      </c>
      <c r="E84">
        <v>142</v>
      </c>
      <c r="F84">
        <v>82</v>
      </c>
      <c r="G84">
        <v>1</v>
      </c>
      <c r="H84">
        <v>1</v>
      </c>
      <c r="I84">
        <v>1</v>
      </c>
      <c r="J84">
        <v>1</v>
      </c>
    </row>
    <row r="85" spans="1:10">
      <c r="A85" t="s">
        <v>312</v>
      </c>
      <c r="B85" t="s">
        <v>611</v>
      </c>
      <c r="C85">
        <v>1381</v>
      </c>
      <c r="D85">
        <v>0.2874687760199833</v>
      </c>
      <c r="E85">
        <v>142</v>
      </c>
      <c r="F85">
        <v>83</v>
      </c>
      <c r="G85">
        <v>1</v>
      </c>
      <c r="H85">
        <v>1</v>
      </c>
      <c r="I85">
        <v>1</v>
      </c>
      <c r="J85">
        <v>1</v>
      </c>
    </row>
    <row r="86" spans="1:10">
      <c r="A86" t="s">
        <v>313</v>
      </c>
      <c r="B86" t="s">
        <v>612</v>
      </c>
      <c r="C86">
        <v>1381</v>
      </c>
      <c r="D86">
        <v>0.2874687760199833</v>
      </c>
      <c r="E86">
        <v>141</v>
      </c>
      <c r="F86">
        <v>84</v>
      </c>
      <c r="G86">
        <v>1</v>
      </c>
      <c r="H86">
        <v>1</v>
      </c>
      <c r="I86">
        <v>1</v>
      </c>
      <c r="J86">
        <v>1</v>
      </c>
    </row>
    <row r="87" spans="1:10">
      <c r="A87" t="s">
        <v>314</v>
      </c>
      <c r="B87" t="s">
        <v>613</v>
      </c>
      <c r="C87">
        <v>1382</v>
      </c>
      <c r="D87">
        <v>0.287676935886761</v>
      </c>
      <c r="E87">
        <v>140</v>
      </c>
      <c r="F87">
        <v>85</v>
      </c>
      <c r="G87">
        <v>1</v>
      </c>
      <c r="H87">
        <v>1</v>
      </c>
      <c r="I87">
        <v>1</v>
      </c>
      <c r="J87">
        <v>1</v>
      </c>
    </row>
    <row r="88" spans="1:10">
      <c r="A88" t="s">
        <v>315</v>
      </c>
      <c r="B88" t="s">
        <v>614</v>
      </c>
      <c r="C88">
        <v>1382</v>
      </c>
      <c r="D88">
        <v>0.287676935886761</v>
      </c>
      <c r="E88">
        <v>140</v>
      </c>
      <c r="F88">
        <v>86</v>
      </c>
      <c r="G88">
        <v>1</v>
      </c>
      <c r="H88">
        <v>1</v>
      </c>
      <c r="I88">
        <v>1</v>
      </c>
      <c r="J88">
        <v>1</v>
      </c>
    </row>
    <row r="89" spans="1:10">
      <c r="A89" t="s">
        <v>316</v>
      </c>
      <c r="B89" t="s">
        <v>615</v>
      </c>
      <c r="C89">
        <v>1382</v>
      </c>
      <c r="D89">
        <v>0.287676935886761</v>
      </c>
      <c r="E89">
        <v>140</v>
      </c>
      <c r="F89">
        <v>87</v>
      </c>
      <c r="G89">
        <v>1</v>
      </c>
      <c r="H89">
        <v>1</v>
      </c>
      <c r="I89">
        <v>1</v>
      </c>
      <c r="J89">
        <v>1</v>
      </c>
    </row>
    <row r="90" spans="1:10">
      <c r="A90" t="s">
        <v>317</v>
      </c>
      <c r="B90" t="s">
        <v>616</v>
      </c>
      <c r="C90">
        <v>1382</v>
      </c>
      <c r="D90">
        <v>0.287676935886761</v>
      </c>
      <c r="E90">
        <v>140</v>
      </c>
      <c r="F90">
        <v>88</v>
      </c>
      <c r="G90">
        <v>1</v>
      </c>
      <c r="H90">
        <v>1</v>
      </c>
      <c r="I90">
        <v>1</v>
      </c>
      <c r="J90">
        <v>1</v>
      </c>
    </row>
    <row r="91" spans="1:10">
      <c r="A91" t="s">
        <v>318</v>
      </c>
      <c r="B91" t="s">
        <v>617</v>
      </c>
      <c r="C91">
        <v>1382</v>
      </c>
      <c r="D91">
        <v>0.287676935886761</v>
      </c>
      <c r="E91">
        <v>140</v>
      </c>
      <c r="F91">
        <v>89</v>
      </c>
      <c r="G91">
        <v>1</v>
      </c>
      <c r="H91">
        <v>1</v>
      </c>
      <c r="I91">
        <v>1</v>
      </c>
      <c r="J91">
        <v>1</v>
      </c>
    </row>
    <row r="92" spans="1:10">
      <c r="A92" t="s">
        <v>319</v>
      </c>
      <c r="B92" t="s">
        <v>618</v>
      </c>
      <c r="C92">
        <v>1382</v>
      </c>
      <c r="D92">
        <v>0.287676935886761</v>
      </c>
      <c r="E92">
        <v>140</v>
      </c>
      <c r="F92">
        <v>90</v>
      </c>
      <c r="G92">
        <v>1</v>
      </c>
      <c r="H92">
        <v>1</v>
      </c>
      <c r="I92">
        <v>1</v>
      </c>
      <c r="J92">
        <v>1</v>
      </c>
    </row>
    <row r="93" spans="1:10">
      <c r="A93" t="s">
        <v>320</v>
      </c>
      <c r="B93" t="s">
        <v>619</v>
      </c>
      <c r="C93">
        <v>1382</v>
      </c>
      <c r="D93">
        <v>0.287676935886761</v>
      </c>
      <c r="E93">
        <v>140</v>
      </c>
      <c r="F93">
        <v>91</v>
      </c>
      <c r="G93">
        <v>1</v>
      </c>
      <c r="H93">
        <v>1</v>
      </c>
      <c r="I93">
        <v>1</v>
      </c>
      <c r="J93">
        <v>1</v>
      </c>
    </row>
    <row r="94" spans="1:10">
      <c r="A94" t="s">
        <v>321</v>
      </c>
      <c r="B94" t="s">
        <v>620</v>
      </c>
      <c r="C94">
        <v>1382</v>
      </c>
      <c r="D94">
        <v>0.287676935886761</v>
      </c>
      <c r="E94">
        <v>139</v>
      </c>
      <c r="F94">
        <v>92</v>
      </c>
      <c r="G94">
        <v>1</v>
      </c>
      <c r="H94">
        <v>1</v>
      </c>
      <c r="I94">
        <v>1</v>
      </c>
      <c r="J94">
        <v>1</v>
      </c>
    </row>
    <row r="95" spans="1:10">
      <c r="A95" t="s">
        <v>322</v>
      </c>
      <c r="B95" t="s">
        <v>621</v>
      </c>
      <c r="C95">
        <v>1382</v>
      </c>
      <c r="D95">
        <v>0.287676935886761</v>
      </c>
      <c r="E95">
        <v>139</v>
      </c>
      <c r="F95">
        <v>93</v>
      </c>
      <c r="G95">
        <v>1</v>
      </c>
      <c r="H95">
        <v>1</v>
      </c>
      <c r="I95">
        <v>1</v>
      </c>
      <c r="J95">
        <v>1</v>
      </c>
    </row>
    <row r="96" spans="1:10">
      <c r="A96" t="s">
        <v>323</v>
      </c>
      <c r="B96" t="s">
        <v>622</v>
      </c>
      <c r="C96">
        <v>1382</v>
      </c>
      <c r="D96">
        <v>0.287676935886761</v>
      </c>
      <c r="E96">
        <v>139</v>
      </c>
      <c r="F96">
        <v>94</v>
      </c>
      <c r="G96">
        <v>1</v>
      </c>
      <c r="H96">
        <v>1</v>
      </c>
      <c r="I96">
        <v>1</v>
      </c>
      <c r="J96">
        <v>1</v>
      </c>
    </row>
    <row r="97" spans="1:10">
      <c r="A97" t="s">
        <v>324</v>
      </c>
      <c r="B97" t="s">
        <v>623</v>
      </c>
      <c r="C97">
        <v>1470</v>
      </c>
      <c r="D97">
        <v>0.3059950041631974</v>
      </c>
      <c r="E97">
        <v>139</v>
      </c>
      <c r="F97">
        <v>95</v>
      </c>
      <c r="G97">
        <v>1</v>
      </c>
      <c r="H97">
        <v>1</v>
      </c>
      <c r="I97">
        <v>1</v>
      </c>
      <c r="J97">
        <v>1</v>
      </c>
    </row>
    <row r="98" spans="1:10">
      <c r="A98" t="s">
        <v>325</v>
      </c>
      <c r="B98" t="s">
        <v>624</v>
      </c>
      <c r="C98">
        <v>1470</v>
      </c>
      <c r="D98">
        <v>0.3059950041631974</v>
      </c>
      <c r="E98">
        <v>139</v>
      </c>
      <c r="F98">
        <v>96</v>
      </c>
      <c r="G98">
        <v>1</v>
      </c>
      <c r="H98">
        <v>1</v>
      </c>
      <c r="I98">
        <v>1</v>
      </c>
      <c r="J98">
        <v>1</v>
      </c>
    </row>
    <row r="99" spans="1:10">
      <c r="A99" t="s">
        <v>326</v>
      </c>
      <c r="B99" t="s">
        <v>625</v>
      </c>
      <c r="C99">
        <v>1470</v>
      </c>
      <c r="D99">
        <v>0.3059950041631974</v>
      </c>
      <c r="E99">
        <v>139</v>
      </c>
      <c r="F99">
        <v>97</v>
      </c>
      <c r="G99">
        <v>1</v>
      </c>
      <c r="H99">
        <v>1</v>
      </c>
      <c r="I99">
        <v>1</v>
      </c>
      <c r="J99">
        <v>1</v>
      </c>
    </row>
    <row r="100" spans="1:10">
      <c r="A100" t="s">
        <v>327</v>
      </c>
      <c r="B100" t="s">
        <v>626</v>
      </c>
      <c r="C100">
        <v>1470</v>
      </c>
      <c r="D100">
        <v>0.3059950041631974</v>
      </c>
      <c r="E100">
        <v>139</v>
      </c>
      <c r="F100">
        <v>98</v>
      </c>
      <c r="G100">
        <v>1</v>
      </c>
      <c r="H100">
        <v>1</v>
      </c>
      <c r="I100">
        <v>1</v>
      </c>
      <c r="J100">
        <v>1</v>
      </c>
    </row>
    <row r="101" spans="1:10">
      <c r="A101" t="s">
        <v>328</v>
      </c>
      <c r="B101" t="s">
        <v>627</v>
      </c>
      <c r="C101">
        <v>1470</v>
      </c>
      <c r="D101">
        <v>0.3059950041631974</v>
      </c>
      <c r="E101">
        <v>139</v>
      </c>
      <c r="F101">
        <v>99</v>
      </c>
      <c r="G101">
        <v>1</v>
      </c>
      <c r="H101">
        <v>1</v>
      </c>
      <c r="I101">
        <v>1</v>
      </c>
      <c r="J101">
        <v>1</v>
      </c>
    </row>
    <row r="102" spans="1:10">
      <c r="A102" t="s">
        <v>329</v>
      </c>
      <c r="B102" t="s">
        <v>628</v>
      </c>
      <c r="C102">
        <v>1470</v>
      </c>
      <c r="D102">
        <v>0.3059950041631974</v>
      </c>
      <c r="E102">
        <v>139</v>
      </c>
      <c r="F102">
        <v>100</v>
      </c>
      <c r="G102">
        <v>1</v>
      </c>
      <c r="H102">
        <v>1</v>
      </c>
      <c r="I102">
        <v>1</v>
      </c>
      <c r="J102">
        <v>1</v>
      </c>
    </row>
    <row r="103" spans="1:10">
      <c r="A103" t="s">
        <v>330</v>
      </c>
      <c r="B103" t="s">
        <v>629</v>
      </c>
      <c r="C103">
        <v>1470</v>
      </c>
      <c r="D103">
        <v>0.3059950041631974</v>
      </c>
      <c r="E103">
        <v>139</v>
      </c>
      <c r="F103">
        <v>101</v>
      </c>
      <c r="G103">
        <v>1</v>
      </c>
      <c r="H103">
        <v>1</v>
      </c>
      <c r="I103">
        <v>1</v>
      </c>
      <c r="J103">
        <v>1</v>
      </c>
    </row>
    <row r="104" spans="1:10">
      <c r="A104" t="s">
        <v>331</v>
      </c>
      <c r="B104" t="s">
        <v>630</v>
      </c>
      <c r="C104">
        <v>1470</v>
      </c>
      <c r="D104">
        <v>0.3059950041631974</v>
      </c>
      <c r="E104">
        <v>138</v>
      </c>
      <c r="F104">
        <v>102</v>
      </c>
      <c r="G104">
        <v>1</v>
      </c>
      <c r="H104">
        <v>1</v>
      </c>
      <c r="I104">
        <v>1</v>
      </c>
      <c r="J104">
        <v>1</v>
      </c>
    </row>
    <row r="105" spans="1:10">
      <c r="A105" t="s">
        <v>332</v>
      </c>
      <c r="B105" t="s">
        <v>631</v>
      </c>
      <c r="C105">
        <v>1470</v>
      </c>
      <c r="D105">
        <v>0.3059950041631974</v>
      </c>
      <c r="E105">
        <v>138</v>
      </c>
      <c r="F105">
        <v>103</v>
      </c>
      <c r="G105">
        <v>1</v>
      </c>
      <c r="H105">
        <v>1</v>
      </c>
      <c r="I105">
        <v>1</v>
      </c>
      <c r="J105">
        <v>1</v>
      </c>
    </row>
    <row r="106" spans="1:10">
      <c r="A106" t="s">
        <v>333</v>
      </c>
      <c r="B106" t="s">
        <v>632</v>
      </c>
      <c r="C106">
        <v>1470</v>
      </c>
      <c r="D106">
        <v>0.3059950041631974</v>
      </c>
      <c r="E106">
        <v>138</v>
      </c>
      <c r="F106">
        <v>104</v>
      </c>
      <c r="G106">
        <v>1</v>
      </c>
      <c r="H106">
        <v>1</v>
      </c>
      <c r="I106">
        <v>1</v>
      </c>
      <c r="J106">
        <v>1</v>
      </c>
    </row>
    <row r="107" spans="1:10">
      <c r="A107" t="s">
        <v>334</v>
      </c>
      <c r="B107" t="s">
        <v>633</v>
      </c>
      <c r="C107">
        <v>1572</v>
      </c>
      <c r="D107">
        <v>0.3272273105745213</v>
      </c>
      <c r="E107">
        <v>137</v>
      </c>
      <c r="F107">
        <v>105</v>
      </c>
      <c r="G107">
        <v>1</v>
      </c>
      <c r="H107">
        <v>1</v>
      </c>
      <c r="I107">
        <v>1</v>
      </c>
      <c r="J107">
        <v>1</v>
      </c>
    </row>
    <row r="108" spans="1:10">
      <c r="A108" t="s">
        <v>335</v>
      </c>
      <c r="B108" t="s">
        <v>634</v>
      </c>
      <c r="C108">
        <v>1579</v>
      </c>
      <c r="D108">
        <v>0.328684429641965</v>
      </c>
      <c r="E108">
        <v>137</v>
      </c>
      <c r="F108">
        <v>106</v>
      </c>
      <c r="G108">
        <v>1</v>
      </c>
      <c r="H108">
        <v>1</v>
      </c>
      <c r="I108">
        <v>1</v>
      </c>
      <c r="J108">
        <v>1</v>
      </c>
    </row>
    <row r="109" spans="1:10">
      <c r="A109" t="s">
        <v>336</v>
      </c>
      <c r="B109" t="s">
        <v>635</v>
      </c>
      <c r="C109">
        <v>1579</v>
      </c>
      <c r="D109">
        <v>0.328684429641965</v>
      </c>
      <c r="E109">
        <v>137</v>
      </c>
      <c r="F109">
        <v>107</v>
      </c>
      <c r="G109">
        <v>1</v>
      </c>
      <c r="H109">
        <v>1</v>
      </c>
      <c r="I109">
        <v>1</v>
      </c>
      <c r="J109">
        <v>1</v>
      </c>
    </row>
    <row r="110" spans="1:10">
      <c r="A110" t="s">
        <v>337</v>
      </c>
      <c r="B110" t="s">
        <v>636</v>
      </c>
      <c r="C110">
        <v>1579</v>
      </c>
      <c r="D110">
        <v>0.328684429641965</v>
      </c>
      <c r="E110">
        <v>137</v>
      </c>
      <c r="F110">
        <v>108</v>
      </c>
      <c r="G110">
        <v>1</v>
      </c>
      <c r="H110">
        <v>1</v>
      </c>
      <c r="I110">
        <v>1</v>
      </c>
      <c r="J110">
        <v>1</v>
      </c>
    </row>
    <row r="111" spans="1:10">
      <c r="A111" t="s">
        <v>338</v>
      </c>
      <c r="B111" t="s">
        <v>637</v>
      </c>
      <c r="C111">
        <v>1626</v>
      </c>
      <c r="D111">
        <v>0.3384679433805162</v>
      </c>
      <c r="E111">
        <v>137</v>
      </c>
      <c r="F111">
        <v>109</v>
      </c>
      <c r="G111">
        <v>1</v>
      </c>
      <c r="H111">
        <v>1</v>
      </c>
      <c r="I111">
        <v>1</v>
      </c>
      <c r="J111">
        <v>1</v>
      </c>
    </row>
    <row r="112" spans="1:10">
      <c r="A112" t="s">
        <v>339</v>
      </c>
      <c r="B112" t="s">
        <v>638</v>
      </c>
      <c r="C112">
        <v>1626</v>
      </c>
      <c r="D112">
        <v>0.3384679433805162</v>
      </c>
      <c r="E112">
        <v>137</v>
      </c>
      <c r="F112">
        <v>110</v>
      </c>
      <c r="G112">
        <v>1</v>
      </c>
      <c r="H112">
        <v>1</v>
      </c>
      <c r="I112">
        <v>1</v>
      </c>
      <c r="J112">
        <v>1</v>
      </c>
    </row>
    <row r="113" spans="1:10">
      <c r="A113" t="s">
        <v>340</v>
      </c>
      <c r="B113" t="s">
        <v>639</v>
      </c>
      <c r="C113">
        <v>1626</v>
      </c>
      <c r="D113">
        <v>0.3384679433805162</v>
      </c>
      <c r="E113">
        <v>137</v>
      </c>
      <c r="F113">
        <v>111</v>
      </c>
      <c r="G113">
        <v>1</v>
      </c>
      <c r="H113">
        <v>1</v>
      </c>
      <c r="I113">
        <v>1</v>
      </c>
      <c r="J113">
        <v>1</v>
      </c>
    </row>
    <row r="114" spans="1:10">
      <c r="A114" t="s">
        <v>341</v>
      </c>
      <c r="B114" t="s">
        <v>640</v>
      </c>
      <c r="C114">
        <v>1626</v>
      </c>
      <c r="D114">
        <v>0.3384679433805162</v>
      </c>
      <c r="E114">
        <v>137</v>
      </c>
      <c r="F114">
        <v>112</v>
      </c>
      <c r="G114">
        <v>1</v>
      </c>
      <c r="H114">
        <v>1</v>
      </c>
      <c r="I114">
        <v>1</v>
      </c>
      <c r="J114">
        <v>1</v>
      </c>
    </row>
    <row r="115" spans="1:10">
      <c r="A115" t="s">
        <v>342</v>
      </c>
      <c r="B115" t="s">
        <v>641</v>
      </c>
      <c r="C115">
        <v>1626</v>
      </c>
      <c r="D115">
        <v>0.3384679433805162</v>
      </c>
      <c r="E115">
        <v>137</v>
      </c>
      <c r="F115">
        <v>113</v>
      </c>
      <c r="G115">
        <v>1</v>
      </c>
      <c r="H115">
        <v>1</v>
      </c>
      <c r="I115">
        <v>1</v>
      </c>
      <c r="J115">
        <v>1</v>
      </c>
    </row>
    <row r="116" spans="1:10">
      <c r="A116" t="s">
        <v>343</v>
      </c>
      <c r="B116" t="s">
        <v>642</v>
      </c>
      <c r="C116">
        <v>1626</v>
      </c>
      <c r="D116">
        <v>0.3384679433805162</v>
      </c>
      <c r="E116">
        <v>137</v>
      </c>
      <c r="F116">
        <v>114</v>
      </c>
      <c r="G116">
        <v>1</v>
      </c>
      <c r="H116">
        <v>1</v>
      </c>
      <c r="I116">
        <v>1</v>
      </c>
      <c r="J116">
        <v>1</v>
      </c>
    </row>
    <row r="117" spans="1:10">
      <c r="A117" t="s">
        <v>344</v>
      </c>
      <c r="B117" t="s">
        <v>643</v>
      </c>
      <c r="C117">
        <v>1626</v>
      </c>
      <c r="D117">
        <v>0.3384679433805162</v>
      </c>
      <c r="E117">
        <v>137</v>
      </c>
      <c r="F117">
        <v>115</v>
      </c>
      <c r="G117">
        <v>1</v>
      </c>
      <c r="H117">
        <v>1</v>
      </c>
      <c r="I117">
        <v>1</v>
      </c>
      <c r="J117">
        <v>1</v>
      </c>
    </row>
    <row r="118" spans="1:10">
      <c r="A118" t="s">
        <v>345</v>
      </c>
      <c r="B118" t="s">
        <v>644</v>
      </c>
      <c r="C118">
        <v>1626</v>
      </c>
      <c r="D118">
        <v>0.3384679433805162</v>
      </c>
      <c r="E118">
        <v>137</v>
      </c>
      <c r="F118">
        <v>116</v>
      </c>
      <c r="G118">
        <v>1</v>
      </c>
      <c r="H118">
        <v>1</v>
      </c>
      <c r="I118">
        <v>1</v>
      </c>
      <c r="J118">
        <v>1</v>
      </c>
    </row>
    <row r="119" spans="1:10">
      <c r="A119" t="s">
        <v>346</v>
      </c>
      <c r="B119" t="s">
        <v>645</v>
      </c>
      <c r="C119">
        <v>1626</v>
      </c>
      <c r="D119">
        <v>0.3384679433805162</v>
      </c>
      <c r="E119">
        <v>137</v>
      </c>
      <c r="F119">
        <v>117</v>
      </c>
      <c r="G119">
        <v>1</v>
      </c>
      <c r="H119">
        <v>1</v>
      </c>
      <c r="I119">
        <v>1</v>
      </c>
      <c r="J119">
        <v>1</v>
      </c>
    </row>
    <row r="120" spans="1:10">
      <c r="A120" t="s">
        <v>347</v>
      </c>
      <c r="B120" t="s">
        <v>646</v>
      </c>
      <c r="C120">
        <v>1626</v>
      </c>
      <c r="D120">
        <v>0.3384679433805162</v>
      </c>
      <c r="E120">
        <v>137</v>
      </c>
      <c r="F120">
        <v>118</v>
      </c>
      <c r="G120">
        <v>1</v>
      </c>
      <c r="H120">
        <v>1</v>
      </c>
      <c r="I120">
        <v>1</v>
      </c>
      <c r="J120">
        <v>1</v>
      </c>
    </row>
    <row r="121" spans="1:10">
      <c r="A121" t="s">
        <v>348</v>
      </c>
      <c r="B121" t="s">
        <v>647</v>
      </c>
      <c r="C121">
        <v>1712</v>
      </c>
      <c r="D121">
        <v>0.3563696919233972</v>
      </c>
      <c r="E121">
        <v>136</v>
      </c>
      <c r="F121">
        <v>119</v>
      </c>
      <c r="G121">
        <v>1</v>
      </c>
      <c r="H121">
        <v>1</v>
      </c>
      <c r="I121">
        <v>1</v>
      </c>
      <c r="J121">
        <v>1</v>
      </c>
    </row>
    <row r="122" spans="1:10">
      <c r="A122" t="s">
        <v>349</v>
      </c>
      <c r="B122" t="s">
        <v>648</v>
      </c>
      <c r="C122">
        <v>1778</v>
      </c>
      <c r="D122">
        <v>0.3701082431307244</v>
      </c>
      <c r="E122">
        <v>136</v>
      </c>
      <c r="F122">
        <v>120</v>
      </c>
      <c r="G122">
        <v>1</v>
      </c>
      <c r="H122">
        <v>1</v>
      </c>
      <c r="I122">
        <v>1</v>
      </c>
      <c r="J122">
        <v>1</v>
      </c>
    </row>
    <row r="123" spans="1:10">
      <c r="A123" t="s">
        <v>350</v>
      </c>
      <c r="B123" t="s">
        <v>649</v>
      </c>
      <c r="C123">
        <v>1778</v>
      </c>
      <c r="D123">
        <v>0.3701082431307244</v>
      </c>
      <c r="E123">
        <v>136</v>
      </c>
      <c r="F123">
        <v>121</v>
      </c>
      <c r="G123">
        <v>1</v>
      </c>
      <c r="H123">
        <v>1</v>
      </c>
      <c r="I123">
        <v>1</v>
      </c>
      <c r="J123">
        <v>1</v>
      </c>
    </row>
    <row r="124" spans="1:10">
      <c r="A124" t="s">
        <v>351</v>
      </c>
      <c r="B124" t="s">
        <v>650</v>
      </c>
      <c r="C124">
        <v>1778</v>
      </c>
      <c r="D124">
        <v>0.3701082431307244</v>
      </c>
      <c r="E124">
        <v>136</v>
      </c>
      <c r="F124">
        <v>122</v>
      </c>
      <c r="G124">
        <v>1</v>
      </c>
      <c r="H124">
        <v>1</v>
      </c>
      <c r="I124">
        <v>1</v>
      </c>
      <c r="J124">
        <v>1</v>
      </c>
    </row>
    <row r="125" spans="1:10">
      <c r="A125" t="s">
        <v>352</v>
      </c>
      <c r="B125" t="s">
        <v>651</v>
      </c>
      <c r="C125">
        <v>1778</v>
      </c>
      <c r="D125">
        <v>0.3701082431307244</v>
      </c>
      <c r="E125">
        <v>136</v>
      </c>
      <c r="F125">
        <v>123</v>
      </c>
      <c r="G125">
        <v>1</v>
      </c>
      <c r="H125">
        <v>1</v>
      </c>
      <c r="I125">
        <v>1</v>
      </c>
      <c r="J125">
        <v>1</v>
      </c>
    </row>
    <row r="126" spans="1:10">
      <c r="A126" t="s">
        <v>353</v>
      </c>
      <c r="B126" t="s">
        <v>652</v>
      </c>
      <c r="C126">
        <v>1835</v>
      </c>
      <c r="D126">
        <v>0.3819733555370525</v>
      </c>
      <c r="E126">
        <v>136</v>
      </c>
      <c r="F126">
        <v>124</v>
      </c>
      <c r="G126">
        <v>1</v>
      </c>
      <c r="H126">
        <v>1</v>
      </c>
      <c r="I126">
        <v>1</v>
      </c>
      <c r="J126">
        <v>1</v>
      </c>
    </row>
    <row r="127" spans="1:10">
      <c r="A127" t="s">
        <v>354</v>
      </c>
      <c r="B127" t="s">
        <v>653</v>
      </c>
      <c r="C127">
        <v>1835</v>
      </c>
      <c r="D127">
        <v>0.3819733555370525</v>
      </c>
      <c r="E127">
        <v>136</v>
      </c>
      <c r="F127">
        <v>125</v>
      </c>
      <c r="G127">
        <v>1</v>
      </c>
      <c r="H127">
        <v>1</v>
      </c>
      <c r="I127">
        <v>1</v>
      </c>
      <c r="J127">
        <v>1</v>
      </c>
    </row>
    <row r="128" spans="1:10">
      <c r="A128" t="s">
        <v>355</v>
      </c>
      <c r="B128" t="s">
        <v>654</v>
      </c>
      <c r="C128">
        <v>1840</v>
      </c>
      <c r="D128">
        <v>0.3830141548709409</v>
      </c>
      <c r="E128">
        <v>136</v>
      </c>
      <c r="F128">
        <v>126</v>
      </c>
      <c r="G128">
        <v>1</v>
      </c>
      <c r="H128">
        <v>1</v>
      </c>
      <c r="I128">
        <v>1</v>
      </c>
      <c r="J128">
        <v>1</v>
      </c>
    </row>
    <row r="129" spans="1:10">
      <c r="A129" t="s">
        <v>356</v>
      </c>
      <c r="B129" t="s">
        <v>655</v>
      </c>
      <c r="C129">
        <v>1840</v>
      </c>
      <c r="D129">
        <v>0.3830141548709409</v>
      </c>
      <c r="E129">
        <v>136</v>
      </c>
      <c r="F129">
        <v>127</v>
      </c>
      <c r="G129">
        <v>1</v>
      </c>
      <c r="H129">
        <v>1</v>
      </c>
      <c r="I129">
        <v>1</v>
      </c>
      <c r="J129">
        <v>1</v>
      </c>
    </row>
    <row r="130" spans="1:10">
      <c r="A130" t="s">
        <v>357</v>
      </c>
      <c r="B130" t="s">
        <v>656</v>
      </c>
      <c r="C130">
        <v>1840</v>
      </c>
      <c r="D130">
        <v>0.3830141548709409</v>
      </c>
      <c r="E130">
        <v>136</v>
      </c>
      <c r="F130">
        <v>128</v>
      </c>
      <c r="G130">
        <v>1</v>
      </c>
      <c r="H130">
        <v>1</v>
      </c>
      <c r="I130">
        <v>1</v>
      </c>
      <c r="J130">
        <v>1</v>
      </c>
    </row>
    <row r="131" spans="1:10">
      <c r="A131" t="s">
        <v>358</v>
      </c>
      <c r="B131" t="s">
        <v>657</v>
      </c>
      <c r="C131">
        <v>1840</v>
      </c>
      <c r="D131">
        <v>0.3830141548709409</v>
      </c>
      <c r="E131">
        <v>136</v>
      </c>
      <c r="F131">
        <v>129</v>
      </c>
      <c r="G131">
        <v>1</v>
      </c>
      <c r="H131">
        <v>1</v>
      </c>
      <c r="I131">
        <v>1</v>
      </c>
      <c r="J131">
        <v>1</v>
      </c>
    </row>
    <row r="132" spans="1:10">
      <c r="A132" t="s">
        <v>359</v>
      </c>
      <c r="B132" t="s">
        <v>658</v>
      </c>
      <c r="C132">
        <v>1840</v>
      </c>
      <c r="D132">
        <v>0.3830141548709409</v>
      </c>
      <c r="E132">
        <v>136</v>
      </c>
      <c r="F132">
        <v>130</v>
      </c>
      <c r="G132">
        <v>1</v>
      </c>
      <c r="H132">
        <v>1</v>
      </c>
      <c r="I132">
        <v>1</v>
      </c>
      <c r="J132">
        <v>1</v>
      </c>
    </row>
    <row r="133" spans="1:10">
      <c r="A133" t="s">
        <v>360</v>
      </c>
      <c r="B133" t="s">
        <v>659</v>
      </c>
      <c r="C133">
        <v>1840</v>
      </c>
      <c r="D133">
        <v>0.3830141548709409</v>
      </c>
      <c r="E133">
        <v>135</v>
      </c>
      <c r="F133">
        <v>131</v>
      </c>
      <c r="G133">
        <v>1</v>
      </c>
      <c r="H133">
        <v>1</v>
      </c>
      <c r="I133">
        <v>1</v>
      </c>
      <c r="J133">
        <v>1</v>
      </c>
    </row>
    <row r="134" spans="1:10">
      <c r="A134" t="s">
        <v>361</v>
      </c>
      <c r="B134" t="s">
        <v>660</v>
      </c>
      <c r="C134">
        <v>1890</v>
      </c>
      <c r="D134">
        <v>0.3934221482098251</v>
      </c>
      <c r="E134">
        <v>135</v>
      </c>
      <c r="F134">
        <v>132</v>
      </c>
      <c r="G134">
        <v>1</v>
      </c>
      <c r="H134">
        <v>1</v>
      </c>
      <c r="I134">
        <v>1</v>
      </c>
      <c r="J134">
        <v>1</v>
      </c>
    </row>
    <row r="135" spans="1:10">
      <c r="A135" t="s">
        <v>362</v>
      </c>
      <c r="B135" t="s">
        <v>661</v>
      </c>
      <c r="C135">
        <v>1892</v>
      </c>
      <c r="D135">
        <v>0.3938384679433805</v>
      </c>
      <c r="E135">
        <v>135</v>
      </c>
      <c r="F135">
        <v>133</v>
      </c>
      <c r="G135">
        <v>1</v>
      </c>
      <c r="H135">
        <v>1</v>
      </c>
      <c r="I135">
        <v>1</v>
      </c>
      <c r="J135">
        <v>1</v>
      </c>
    </row>
    <row r="136" spans="1:10">
      <c r="A136" t="s">
        <v>363</v>
      </c>
      <c r="B136" t="s">
        <v>662</v>
      </c>
      <c r="C136">
        <v>1892</v>
      </c>
      <c r="D136">
        <v>0.3938384679433805</v>
      </c>
      <c r="E136">
        <v>135</v>
      </c>
      <c r="F136">
        <v>134</v>
      </c>
      <c r="G136">
        <v>1</v>
      </c>
      <c r="H136">
        <v>1</v>
      </c>
      <c r="I136">
        <v>1</v>
      </c>
      <c r="J136">
        <v>1</v>
      </c>
    </row>
    <row r="137" spans="1:10">
      <c r="A137" t="s">
        <v>364</v>
      </c>
      <c r="B137" t="s">
        <v>663</v>
      </c>
      <c r="C137">
        <v>1892</v>
      </c>
      <c r="D137">
        <v>0.3938384679433805</v>
      </c>
      <c r="E137">
        <v>135</v>
      </c>
      <c r="F137">
        <v>135</v>
      </c>
      <c r="G137">
        <v>1</v>
      </c>
      <c r="H137">
        <v>1</v>
      </c>
      <c r="I137">
        <v>1</v>
      </c>
      <c r="J137">
        <v>1</v>
      </c>
    </row>
    <row r="138" spans="1:10">
      <c r="A138" t="s">
        <v>365</v>
      </c>
      <c r="B138" t="s">
        <v>664</v>
      </c>
      <c r="C138">
        <v>1892</v>
      </c>
      <c r="D138">
        <v>0.3938384679433805</v>
      </c>
      <c r="E138">
        <v>135</v>
      </c>
      <c r="F138">
        <v>136</v>
      </c>
      <c r="G138">
        <v>1</v>
      </c>
      <c r="H138">
        <v>1</v>
      </c>
      <c r="I138">
        <v>1</v>
      </c>
      <c r="J138">
        <v>1</v>
      </c>
    </row>
    <row r="139" spans="1:10">
      <c r="A139" t="s">
        <v>366</v>
      </c>
      <c r="B139" t="s">
        <v>665</v>
      </c>
      <c r="C139">
        <v>1892</v>
      </c>
      <c r="D139">
        <v>0.3938384679433805</v>
      </c>
      <c r="E139">
        <v>135</v>
      </c>
      <c r="F139">
        <v>137</v>
      </c>
      <c r="G139">
        <v>1</v>
      </c>
      <c r="H139">
        <v>1</v>
      </c>
      <c r="I139">
        <v>1</v>
      </c>
      <c r="J139">
        <v>1</v>
      </c>
    </row>
    <row r="140" spans="1:10">
      <c r="A140" t="s">
        <v>367</v>
      </c>
      <c r="B140" t="s">
        <v>666</v>
      </c>
      <c r="C140">
        <v>1892</v>
      </c>
      <c r="D140">
        <v>0.3938384679433805</v>
      </c>
      <c r="E140">
        <v>134</v>
      </c>
      <c r="F140">
        <v>138</v>
      </c>
      <c r="G140">
        <v>1</v>
      </c>
      <c r="H140">
        <v>1</v>
      </c>
      <c r="I140">
        <v>1</v>
      </c>
      <c r="J140">
        <v>1</v>
      </c>
    </row>
    <row r="141" spans="1:10">
      <c r="A141" t="s">
        <v>368</v>
      </c>
      <c r="B141" t="s">
        <v>667</v>
      </c>
      <c r="C141">
        <v>1897</v>
      </c>
      <c r="D141">
        <v>0.394879267277269</v>
      </c>
      <c r="E141">
        <v>133</v>
      </c>
      <c r="F141">
        <v>139</v>
      </c>
      <c r="G141">
        <v>1</v>
      </c>
      <c r="H141">
        <v>1</v>
      </c>
      <c r="I141">
        <v>1</v>
      </c>
      <c r="J141">
        <v>1</v>
      </c>
    </row>
    <row r="142" spans="1:10">
      <c r="A142" t="s">
        <v>369</v>
      </c>
      <c r="B142" t="s">
        <v>668</v>
      </c>
      <c r="C142">
        <v>1971</v>
      </c>
      <c r="D142">
        <v>0.4102830974188176</v>
      </c>
      <c r="E142">
        <v>133</v>
      </c>
      <c r="F142">
        <v>140</v>
      </c>
      <c r="G142">
        <v>1</v>
      </c>
      <c r="H142">
        <v>1</v>
      </c>
      <c r="I142">
        <v>1</v>
      </c>
      <c r="J142">
        <v>1</v>
      </c>
    </row>
    <row r="143" spans="1:10">
      <c r="A143" t="s">
        <v>370</v>
      </c>
      <c r="B143" t="s">
        <v>669</v>
      </c>
      <c r="C143">
        <v>1971</v>
      </c>
      <c r="D143">
        <v>0.4102830974188176</v>
      </c>
      <c r="E143">
        <v>133</v>
      </c>
      <c r="F143">
        <v>141</v>
      </c>
      <c r="G143">
        <v>1</v>
      </c>
      <c r="H143">
        <v>1</v>
      </c>
      <c r="I143">
        <v>1</v>
      </c>
      <c r="J143">
        <v>1</v>
      </c>
    </row>
    <row r="144" spans="1:10">
      <c r="A144" t="s">
        <v>371</v>
      </c>
      <c r="B144" t="s">
        <v>670</v>
      </c>
      <c r="C144">
        <v>1971</v>
      </c>
      <c r="D144">
        <v>0.4102830974188176</v>
      </c>
      <c r="E144">
        <v>133</v>
      </c>
      <c r="F144">
        <v>142</v>
      </c>
      <c r="G144">
        <v>1</v>
      </c>
      <c r="H144">
        <v>1</v>
      </c>
      <c r="I144">
        <v>1</v>
      </c>
      <c r="J144">
        <v>1</v>
      </c>
    </row>
    <row r="145" spans="1:10">
      <c r="A145" t="s">
        <v>372</v>
      </c>
      <c r="B145" t="s">
        <v>671</v>
      </c>
      <c r="C145">
        <v>1971</v>
      </c>
      <c r="D145">
        <v>0.4102830974188176</v>
      </c>
      <c r="E145">
        <v>133</v>
      </c>
      <c r="F145">
        <v>143</v>
      </c>
      <c r="G145">
        <v>1</v>
      </c>
      <c r="H145">
        <v>1</v>
      </c>
      <c r="I145">
        <v>1</v>
      </c>
      <c r="J145">
        <v>1</v>
      </c>
    </row>
    <row r="146" spans="1:10">
      <c r="A146" t="s">
        <v>373</v>
      </c>
      <c r="B146" t="s">
        <v>672</v>
      </c>
      <c r="C146">
        <v>1971</v>
      </c>
      <c r="D146">
        <v>0.4102830974188176</v>
      </c>
      <c r="E146">
        <v>133</v>
      </c>
      <c r="F146">
        <v>144</v>
      </c>
      <c r="G146">
        <v>1</v>
      </c>
      <c r="H146">
        <v>1</v>
      </c>
      <c r="I146">
        <v>1</v>
      </c>
      <c r="J146">
        <v>1</v>
      </c>
    </row>
    <row r="147" spans="1:10">
      <c r="A147" t="s">
        <v>374</v>
      </c>
      <c r="B147" t="s">
        <v>673</v>
      </c>
      <c r="C147">
        <v>1971</v>
      </c>
      <c r="D147">
        <v>0.4102830974188176</v>
      </c>
      <c r="E147">
        <v>133</v>
      </c>
      <c r="F147">
        <v>145</v>
      </c>
      <c r="G147">
        <v>1</v>
      </c>
      <c r="H147">
        <v>1</v>
      </c>
      <c r="I147">
        <v>1</v>
      </c>
      <c r="J147">
        <v>1</v>
      </c>
    </row>
    <row r="148" spans="1:10">
      <c r="A148" t="s">
        <v>375</v>
      </c>
      <c r="B148" t="s">
        <v>674</v>
      </c>
      <c r="C148">
        <v>1971</v>
      </c>
      <c r="D148">
        <v>0.4102830974188176</v>
      </c>
      <c r="E148">
        <v>133</v>
      </c>
      <c r="F148">
        <v>146</v>
      </c>
      <c r="G148">
        <v>1</v>
      </c>
      <c r="H148">
        <v>1</v>
      </c>
      <c r="I148">
        <v>1</v>
      </c>
      <c r="J148">
        <v>1</v>
      </c>
    </row>
    <row r="149" spans="1:10">
      <c r="A149" t="s">
        <v>376</v>
      </c>
      <c r="B149" t="s">
        <v>675</v>
      </c>
      <c r="C149">
        <v>1988</v>
      </c>
      <c r="D149">
        <v>0.4138218151540383</v>
      </c>
      <c r="E149">
        <v>133</v>
      </c>
      <c r="F149">
        <v>147</v>
      </c>
      <c r="G149">
        <v>1</v>
      </c>
      <c r="H149">
        <v>1</v>
      </c>
      <c r="I149">
        <v>1</v>
      </c>
      <c r="J149">
        <v>1</v>
      </c>
    </row>
    <row r="150" spans="1:10">
      <c r="A150" t="s">
        <v>377</v>
      </c>
      <c r="B150" t="s">
        <v>676</v>
      </c>
      <c r="C150">
        <v>1988</v>
      </c>
      <c r="D150">
        <v>0.4138218151540383</v>
      </c>
      <c r="E150">
        <v>133</v>
      </c>
      <c r="F150">
        <v>148</v>
      </c>
      <c r="G150">
        <v>1</v>
      </c>
      <c r="H150">
        <v>1</v>
      </c>
      <c r="I150">
        <v>1</v>
      </c>
      <c r="J150">
        <v>1</v>
      </c>
    </row>
    <row r="151" spans="1:10">
      <c r="A151" t="s">
        <v>378</v>
      </c>
      <c r="B151" t="s">
        <v>677</v>
      </c>
      <c r="C151">
        <v>1988</v>
      </c>
      <c r="D151">
        <v>0.4138218151540383</v>
      </c>
      <c r="E151">
        <v>133</v>
      </c>
      <c r="F151">
        <v>149</v>
      </c>
      <c r="G151">
        <v>1</v>
      </c>
      <c r="H151">
        <v>1</v>
      </c>
      <c r="I151">
        <v>1</v>
      </c>
      <c r="J151">
        <v>1</v>
      </c>
    </row>
    <row r="152" spans="1:10">
      <c r="A152" t="s">
        <v>379</v>
      </c>
      <c r="B152" t="s">
        <v>678</v>
      </c>
      <c r="C152">
        <v>1988</v>
      </c>
      <c r="D152">
        <v>0.4138218151540383</v>
      </c>
      <c r="E152">
        <v>133</v>
      </c>
      <c r="F152">
        <v>150</v>
      </c>
      <c r="G152">
        <v>1</v>
      </c>
      <c r="H152">
        <v>1</v>
      </c>
      <c r="I152">
        <v>1</v>
      </c>
      <c r="J152">
        <v>1</v>
      </c>
    </row>
    <row r="153" spans="1:10">
      <c r="A153" t="s">
        <v>380</v>
      </c>
      <c r="B153" t="s">
        <v>679</v>
      </c>
      <c r="C153">
        <v>1988</v>
      </c>
      <c r="D153">
        <v>0.4138218151540383</v>
      </c>
      <c r="E153">
        <v>133</v>
      </c>
      <c r="F153">
        <v>151</v>
      </c>
      <c r="G153">
        <v>1</v>
      </c>
      <c r="H153">
        <v>1</v>
      </c>
      <c r="I153">
        <v>1</v>
      </c>
      <c r="J153">
        <v>1</v>
      </c>
    </row>
    <row r="154" spans="1:10">
      <c r="A154" t="s">
        <v>381</v>
      </c>
      <c r="B154" t="s">
        <v>680</v>
      </c>
      <c r="C154">
        <v>1988</v>
      </c>
      <c r="D154">
        <v>0.4138218151540383</v>
      </c>
      <c r="E154">
        <v>133</v>
      </c>
      <c r="F154">
        <v>152</v>
      </c>
      <c r="G154">
        <v>1</v>
      </c>
      <c r="H154">
        <v>1</v>
      </c>
      <c r="I154">
        <v>1</v>
      </c>
      <c r="J154">
        <v>1</v>
      </c>
    </row>
    <row r="155" spans="1:10">
      <c r="A155" t="s">
        <v>382</v>
      </c>
      <c r="B155" t="s">
        <v>681</v>
      </c>
      <c r="C155">
        <v>2026</v>
      </c>
      <c r="D155">
        <v>0.4217318900915903</v>
      </c>
      <c r="E155">
        <v>132</v>
      </c>
      <c r="F155">
        <v>153</v>
      </c>
      <c r="G155">
        <v>1</v>
      </c>
      <c r="H155">
        <v>1</v>
      </c>
      <c r="I155">
        <v>1</v>
      </c>
      <c r="J155">
        <v>1</v>
      </c>
    </row>
    <row r="156" spans="1:10">
      <c r="A156" t="s">
        <v>383</v>
      </c>
      <c r="B156" t="s">
        <v>682</v>
      </c>
      <c r="C156">
        <v>2065</v>
      </c>
      <c r="D156">
        <v>0.4298501248959201</v>
      </c>
      <c r="E156">
        <v>132</v>
      </c>
      <c r="F156">
        <v>154</v>
      </c>
      <c r="G156">
        <v>1</v>
      </c>
      <c r="H156">
        <v>1</v>
      </c>
      <c r="I156">
        <v>1</v>
      </c>
      <c r="J156">
        <v>1</v>
      </c>
    </row>
    <row r="157" spans="1:10">
      <c r="A157" t="s">
        <v>384</v>
      </c>
      <c r="B157" t="s">
        <v>683</v>
      </c>
      <c r="C157">
        <v>2065</v>
      </c>
      <c r="D157">
        <v>0.4298501248959201</v>
      </c>
      <c r="E157">
        <v>132</v>
      </c>
      <c r="F157">
        <v>155</v>
      </c>
      <c r="G157">
        <v>1</v>
      </c>
      <c r="H157">
        <v>1</v>
      </c>
      <c r="I157">
        <v>1</v>
      </c>
      <c r="J157">
        <v>1</v>
      </c>
    </row>
    <row r="158" spans="1:10">
      <c r="A158" t="s">
        <v>385</v>
      </c>
      <c r="B158" t="s">
        <v>684</v>
      </c>
      <c r="C158">
        <v>2078</v>
      </c>
      <c r="D158">
        <v>0.43255620316403</v>
      </c>
      <c r="E158">
        <v>132</v>
      </c>
      <c r="F158">
        <v>156</v>
      </c>
      <c r="G158">
        <v>1</v>
      </c>
      <c r="H158">
        <v>1</v>
      </c>
      <c r="I158">
        <v>1</v>
      </c>
      <c r="J158">
        <v>1</v>
      </c>
    </row>
    <row r="159" spans="1:10">
      <c r="A159" t="s">
        <v>386</v>
      </c>
      <c r="B159" t="s">
        <v>685</v>
      </c>
      <c r="C159">
        <v>2078</v>
      </c>
      <c r="D159">
        <v>0.43255620316403</v>
      </c>
      <c r="E159">
        <v>132</v>
      </c>
      <c r="F159">
        <v>157</v>
      </c>
      <c r="G159">
        <v>1</v>
      </c>
      <c r="H159">
        <v>1</v>
      </c>
      <c r="I159">
        <v>1</v>
      </c>
      <c r="J159">
        <v>1</v>
      </c>
    </row>
    <row r="160" spans="1:10">
      <c r="A160" t="s">
        <v>387</v>
      </c>
      <c r="B160" t="s">
        <v>686</v>
      </c>
      <c r="C160">
        <v>2078</v>
      </c>
      <c r="D160">
        <v>0.43255620316403</v>
      </c>
      <c r="E160">
        <v>132</v>
      </c>
      <c r="F160">
        <v>158</v>
      </c>
      <c r="G160">
        <v>1</v>
      </c>
      <c r="H160">
        <v>1</v>
      </c>
      <c r="I160">
        <v>1</v>
      </c>
      <c r="J160">
        <v>1</v>
      </c>
    </row>
    <row r="161" spans="1:10">
      <c r="A161" t="s">
        <v>388</v>
      </c>
      <c r="B161" t="s">
        <v>687</v>
      </c>
      <c r="C161">
        <v>2078</v>
      </c>
      <c r="D161">
        <v>0.43255620316403</v>
      </c>
      <c r="E161">
        <v>132</v>
      </c>
      <c r="F161">
        <v>159</v>
      </c>
      <c r="G161">
        <v>1</v>
      </c>
      <c r="H161">
        <v>1</v>
      </c>
      <c r="I161">
        <v>1</v>
      </c>
      <c r="J161">
        <v>1</v>
      </c>
    </row>
    <row r="162" spans="1:10">
      <c r="A162" t="s">
        <v>389</v>
      </c>
      <c r="B162" t="s">
        <v>688</v>
      </c>
      <c r="C162">
        <v>2078</v>
      </c>
      <c r="D162">
        <v>0.43255620316403</v>
      </c>
      <c r="E162">
        <v>132</v>
      </c>
      <c r="F162">
        <v>160</v>
      </c>
      <c r="G162">
        <v>1</v>
      </c>
      <c r="H162">
        <v>1</v>
      </c>
      <c r="I162">
        <v>1</v>
      </c>
      <c r="J162">
        <v>1</v>
      </c>
    </row>
    <row r="163" spans="1:10">
      <c r="A163" t="s">
        <v>390</v>
      </c>
      <c r="B163" t="s">
        <v>689</v>
      </c>
      <c r="C163">
        <v>2078</v>
      </c>
      <c r="D163">
        <v>0.43255620316403</v>
      </c>
      <c r="E163">
        <v>132</v>
      </c>
      <c r="F163">
        <v>161</v>
      </c>
      <c r="G163">
        <v>1</v>
      </c>
      <c r="H163">
        <v>1</v>
      </c>
      <c r="I163">
        <v>1</v>
      </c>
      <c r="J163">
        <v>1</v>
      </c>
    </row>
    <row r="164" spans="1:10">
      <c r="A164" t="s">
        <v>391</v>
      </c>
      <c r="B164" t="s">
        <v>690</v>
      </c>
      <c r="C164">
        <v>2078</v>
      </c>
      <c r="D164">
        <v>0.43255620316403</v>
      </c>
      <c r="E164">
        <v>132</v>
      </c>
      <c r="F164">
        <v>162</v>
      </c>
      <c r="G164">
        <v>1</v>
      </c>
      <c r="H164">
        <v>1</v>
      </c>
      <c r="I164">
        <v>1</v>
      </c>
      <c r="J164">
        <v>1</v>
      </c>
    </row>
    <row r="165" spans="1:10">
      <c r="A165" t="s">
        <v>392</v>
      </c>
      <c r="B165" t="s">
        <v>691</v>
      </c>
      <c r="C165">
        <v>2078</v>
      </c>
      <c r="D165">
        <v>0.43255620316403</v>
      </c>
      <c r="E165">
        <v>131</v>
      </c>
      <c r="F165">
        <v>163</v>
      </c>
      <c r="G165">
        <v>1</v>
      </c>
      <c r="H165">
        <v>1</v>
      </c>
      <c r="I165">
        <v>1</v>
      </c>
      <c r="J165">
        <v>1</v>
      </c>
    </row>
    <row r="166" spans="1:10">
      <c r="A166" t="s">
        <v>393</v>
      </c>
      <c r="B166" t="s">
        <v>692</v>
      </c>
      <c r="C166">
        <v>2078</v>
      </c>
      <c r="D166">
        <v>0.43255620316403</v>
      </c>
      <c r="E166">
        <v>131</v>
      </c>
      <c r="F166">
        <v>164</v>
      </c>
      <c r="G166">
        <v>1</v>
      </c>
      <c r="H166">
        <v>1</v>
      </c>
      <c r="I166">
        <v>1</v>
      </c>
      <c r="J166">
        <v>1</v>
      </c>
    </row>
    <row r="167" spans="1:10">
      <c r="A167" t="s">
        <v>394</v>
      </c>
      <c r="B167" t="s">
        <v>693</v>
      </c>
      <c r="C167">
        <v>2078</v>
      </c>
      <c r="D167">
        <v>0.43255620316403</v>
      </c>
      <c r="E167">
        <v>131</v>
      </c>
      <c r="F167">
        <v>165</v>
      </c>
      <c r="G167">
        <v>1</v>
      </c>
      <c r="H167">
        <v>1</v>
      </c>
      <c r="I167">
        <v>1</v>
      </c>
      <c r="J167">
        <v>1</v>
      </c>
    </row>
    <row r="168" spans="1:10">
      <c r="A168" t="s">
        <v>395</v>
      </c>
      <c r="B168" t="s">
        <v>694</v>
      </c>
      <c r="C168">
        <v>2078</v>
      </c>
      <c r="D168">
        <v>0.43255620316403</v>
      </c>
      <c r="E168">
        <v>131</v>
      </c>
      <c r="F168">
        <v>166</v>
      </c>
      <c r="G168">
        <v>1</v>
      </c>
      <c r="H168">
        <v>1</v>
      </c>
      <c r="I168">
        <v>1</v>
      </c>
      <c r="J168">
        <v>1</v>
      </c>
    </row>
    <row r="169" spans="1:10">
      <c r="A169" t="s">
        <v>396</v>
      </c>
      <c r="B169" t="s">
        <v>695</v>
      </c>
      <c r="C169">
        <v>2078</v>
      </c>
      <c r="D169">
        <v>0.43255620316403</v>
      </c>
      <c r="E169">
        <v>131</v>
      </c>
      <c r="F169">
        <v>167</v>
      </c>
      <c r="G169">
        <v>1</v>
      </c>
      <c r="H169">
        <v>1</v>
      </c>
      <c r="I169">
        <v>1</v>
      </c>
      <c r="J169">
        <v>1</v>
      </c>
    </row>
    <row r="170" spans="1:10">
      <c r="A170" t="s">
        <v>397</v>
      </c>
      <c r="B170" t="s">
        <v>696</v>
      </c>
      <c r="C170">
        <v>2078</v>
      </c>
      <c r="D170">
        <v>0.43255620316403</v>
      </c>
      <c r="E170">
        <v>131</v>
      </c>
      <c r="F170">
        <v>168</v>
      </c>
      <c r="G170">
        <v>1</v>
      </c>
      <c r="H170">
        <v>1</v>
      </c>
      <c r="I170">
        <v>1</v>
      </c>
      <c r="J170">
        <v>1</v>
      </c>
    </row>
    <row r="171" spans="1:10">
      <c r="A171" t="s">
        <v>398</v>
      </c>
      <c r="B171" t="s">
        <v>697</v>
      </c>
      <c r="C171">
        <v>2078</v>
      </c>
      <c r="D171">
        <v>0.43255620316403</v>
      </c>
      <c r="E171">
        <v>131</v>
      </c>
      <c r="F171">
        <v>169</v>
      </c>
      <c r="G171">
        <v>1</v>
      </c>
      <c r="H171">
        <v>1</v>
      </c>
      <c r="I171">
        <v>1</v>
      </c>
      <c r="J171">
        <v>1</v>
      </c>
    </row>
    <row r="172" spans="1:10">
      <c r="A172" t="s">
        <v>399</v>
      </c>
      <c r="B172" t="s">
        <v>698</v>
      </c>
      <c r="C172">
        <v>2078</v>
      </c>
      <c r="D172">
        <v>0.43255620316403</v>
      </c>
      <c r="E172">
        <v>131</v>
      </c>
      <c r="F172">
        <v>170</v>
      </c>
      <c r="G172">
        <v>1</v>
      </c>
      <c r="H172">
        <v>1</v>
      </c>
      <c r="I172">
        <v>1</v>
      </c>
      <c r="J172">
        <v>1</v>
      </c>
    </row>
    <row r="173" spans="1:10">
      <c r="A173" t="s">
        <v>400</v>
      </c>
      <c r="B173" t="s">
        <v>699</v>
      </c>
      <c r="C173">
        <v>2078</v>
      </c>
      <c r="D173">
        <v>0.43255620316403</v>
      </c>
      <c r="E173">
        <v>131</v>
      </c>
      <c r="F173">
        <v>171</v>
      </c>
      <c r="G173">
        <v>1</v>
      </c>
      <c r="H173">
        <v>1</v>
      </c>
      <c r="I173">
        <v>1</v>
      </c>
      <c r="J173">
        <v>1</v>
      </c>
    </row>
    <row r="174" spans="1:10">
      <c r="A174" t="s">
        <v>401</v>
      </c>
      <c r="B174" t="s">
        <v>700</v>
      </c>
      <c r="C174">
        <v>2088</v>
      </c>
      <c r="D174">
        <v>0.4346378018318068</v>
      </c>
      <c r="E174">
        <v>130</v>
      </c>
      <c r="F174">
        <v>172</v>
      </c>
      <c r="G174">
        <v>1</v>
      </c>
      <c r="H174">
        <v>1</v>
      </c>
      <c r="I174">
        <v>1</v>
      </c>
      <c r="J174">
        <v>1</v>
      </c>
    </row>
    <row r="175" spans="1:10">
      <c r="A175" t="s">
        <v>402</v>
      </c>
      <c r="B175" t="s">
        <v>701</v>
      </c>
      <c r="C175">
        <v>2088</v>
      </c>
      <c r="D175">
        <v>0.4346378018318068</v>
      </c>
      <c r="E175">
        <v>130</v>
      </c>
      <c r="F175">
        <v>173</v>
      </c>
      <c r="G175">
        <v>1</v>
      </c>
      <c r="H175">
        <v>1</v>
      </c>
      <c r="I175">
        <v>1</v>
      </c>
      <c r="J175">
        <v>1</v>
      </c>
    </row>
    <row r="176" spans="1:10">
      <c r="A176" t="s">
        <v>403</v>
      </c>
      <c r="B176" t="s">
        <v>702</v>
      </c>
      <c r="C176">
        <v>2088</v>
      </c>
      <c r="D176">
        <v>0.4346378018318068</v>
      </c>
      <c r="E176">
        <v>130</v>
      </c>
      <c r="F176">
        <v>174</v>
      </c>
      <c r="G176">
        <v>1</v>
      </c>
      <c r="H176">
        <v>1</v>
      </c>
      <c r="I176">
        <v>1</v>
      </c>
      <c r="J176">
        <v>1</v>
      </c>
    </row>
    <row r="177" spans="1:10">
      <c r="A177" t="s">
        <v>404</v>
      </c>
      <c r="B177" t="s">
        <v>703</v>
      </c>
      <c r="C177">
        <v>2153</v>
      </c>
      <c r="D177">
        <v>0.4481681931723563</v>
      </c>
      <c r="E177">
        <v>129</v>
      </c>
      <c r="F177">
        <v>175</v>
      </c>
      <c r="G177">
        <v>1</v>
      </c>
      <c r="H177">
        <v>1</v>
      </c>
      <c r="I177">
        <v>1</v>
      </c>
      <c r="J177">
        <v>1</v>
      </c>
    </row>
    <row r="178" spans="1:10">
      <c r="A178" t="s">
        <v>405</v>
      </c>
      <c r="B178" t="s">
        <v>704</v>
      </c>
      <c r="C178">
        <v>2153</v>
      </c>
      <c r="D178">
        <v>0.4481681931723563</v>
      </c>
      <c r="E178">
        <v>129</v>
      </c>
      <c r="F178">
        <v>176</v>
      </c>
      <c r="G178">
        <v>1</v>
      </c>
      <c r="H178">
        <v>1</v>
      </c>
      <c r="I178">
        <v>1</v>
      </c>
      <c r="J178">
        <v>1</v>
      </c>
    </row>
    <row r="179" spans="1:10">
      <c r="A179" t="s">
        <v>406</v>
      </c>
      <c r="B179" t="s">
        <v>705</v>
      </c>
      <c r="C179">
        <v>2153</v>
      </c>
      <c r="D179">
        <v>0.4481681931723563</v>
      </c>
      <c r="E179">
        <v>129</v>
      </c>
      <c r="F179">
        <v>177</v>
      </c>
      <c r="G179">
        <v>1</v>
      </c>
      <c r="H179">
        <v>1</v>
      </c>
      <c r="I179">
        <v>1</v>
      </c>
      <c r="J179">
        <v>1</v>
      </c>
    </row>
    <row r="180" spans="1:10">
      <c r="A180" t="s">
        <v>407</v>
      </c>
      <c r="B180" t="s">
        <v>706</v>
      </c>
      <c r="C180">
        <v>2195</v>
      </c>
      <c r="D180">
        <v>0.4569109075770191</v>
      </c>
      <c r="E180">
        <v>129</v>
      </c>
      <c r="F180">
        <v>178</v>
      </c>
      <c r="G180">
        <v>1</v>
      </c>
      <c r="H180">
        <v>1</v>
      </c>
      <c r="I180">
        <v>1</v>
      </c>
      <c r="J180">
        <v>1</v>
      </c>
    </row>
    <row r="181" spans="1:10">
      <c r="A181" t="s">
        <v>408</v>
      </c>
      <c r="B181" t="s">
        <v>707</v>
      </c>
      <c r="C181">
        <v>2195</v>
      </c>
      <c r="D181">
        <v>0.4569109075770191</v>
      </c>
      <c r="E181">
        <v>129</v>
      </c>
      <c r="F181">
        <v>179</v>
      </c>
      <c r="G181">
        <v>1</v>
      </c>
      <c r="H181">
        <v>1</v>
      </c>
      <c r="I181">
        <v>1</v>
      </c>
      <c r="J181">
        <v>1</v>
      </c>
    </row>
    <row r="182" spans="1:10">
      <c r="A182" t="s">
        <v>409</v>
      </c>
      <c r="B182" t="s">
        <v>708</v>
      </c>
      <c r="C182">
        <v>2195</v>
      </c>
      <c r="D182">
        <v>0.4569109075770191</v>
      </c>
      <c r="E182">
        <v>129</v>
      </c>
      <c r="F182">
        <v>180</v>
      </c>
      <c r="G182">
        <v>1</v>
      </c>
      <c r="H182">
        <v>1</v>
      </c>
      <c r="I182">
        <v>1</v>
      </c>
      <c r="J182">
        <v>1</v>
      </c>
    </row>
    <row r="183" spans="1:10">
      <c r="A183" t="s">
        <v>410</v>
      </c>
      <c r="B183" t="s">
        <v>709</v>
      </c>
      <c r="C183">
        <v>2248</v>
      </c>
      <c r="D183">
        <v>0.4679433805162365</v>
      </c>
      <c r="E183">
        <v>129</v>
      </c>
      <c r="F183">
        <v>181</v>
      </c>
      <c r="G183">
        <v>1</v>
      </c>
      <c r="H183">
        <v>1</v>
      </c>
      <c r="I183">
        <v>1</v>
      </c>
      <c r="J183">
        <v>1</v>
      </c>
    </row>
    <row r="184" spans="1:10">
      <c r="A184" t="s">
        <v>411</v>
      </c>
      <c r="B184" t="s">
        <v>710</v>
      </c>
      <c r="C184">
        <v>2248</v>
      </c>
      <c r="D184">
        <v>0.4679433805162365</v>
      </c>
      <c r="E184">
        <v>129</v>
      </c>
      <c r="F184">
        <v>182</v>
      </c>
      <c r="G184">
        <v>1</v>
      </c>
      <c r="H184">
        <v>1</v>
      </c>
      <c r="I184">
        <v>1</v>
      </c>
      <c r="J184">
        <v>1</v>
      </c>
    </row>
    <row r="185" spans="1:10">
      <c r="A185" t="s">
        <v>412</v>
      </c>
      <c r="B185" t="s">
        <v>711</v>
      </c>
      <c r="C185">
        <v>2248</v>
      </c>
      <c r="D185">
        <v>0.4679433805162365</v>
      </c>
      <c r="E185">
        <v>129</v>
      </c>
      <c r="F185">
        <v>183</v>
      </c>
      <c r="G185">
        <v>1</v>
      </c>
      <c r="H185">
        <v>1</v>
      </c>
      <c r="I185">
        <v>1</v>
      </c>
      <c r="J185">
        <v>1</v>
      </c>
    </row>
    <row r="186" spans="1:10">
      <c r="A186" t="s">
        <v>413</v>
      </c>
      <c r="B186" t="s">
        <v>712</v>
      </c>
      <c r="C186">
        <v>2248</v>
      </c>
      <c r="D186">
        <v>0.4679433805162365</v>
      </c>
      <c r="E186">
        <v>129</v>
      </c>
      <c r="F186">
        <v>184</v>
      </c>
      <c r="G186">
        <v>1</v>
      </c>
      <c r="H186">
        <v>1</v>
      </c>
      <c r="I186">
        <v>1</v>
      </c>
      <c r="J186">
        <v>1</v>
      </c>
    </row>
    <row r="187" spans="1:10">
      <c r="A187" t="s">
        <v>414</v>
      </c>
      <c r="B187" t="s">
        <v>713</v>
      </c>
      <c r="C187">
        <v>2248</v>
      </c>
      <c r="D187">
        <v>0.4679433805162365</v>
      </c>
      <c r="E187">
        <v>129</v>
      </c>
      <c r="F187">
        <v>185</v>
      </c>
      <c r="G187">
        <v>1</v>
      </c>
      <c r="H187">
        <v>1</v>
      </c>
      <c r="I187">
        <v>1</v>
      </c>
      <c r="J187">
        <v>1</v>
      </c>
    </row>
    <row r="188" spans="1:10">
      <c r="A188" t="s">
        <v>415</v>
      </c>
      <c r="B188" t="s">
        <v>714</v>
      </c>
      <c r="C188">
        <v>2248</v>
      </c>
      <c r="D188">
        <v>0.4679433805162365</v>
      </c>
      <c r="E188">
        <v>129</v>
      </c>
      <c r="F188">
        <v>186</v>
      </c>
      <c r="G188">
        <v>1</v>
      </c>
      <c r="H188">
        <v>1</v>
      </c>
      <c r="I188">
        <v>1</v>
      </c>
      <c r="J188">
        <v>1</v>
      </c>
    </row>
    <row r="189" spans="1:10">
      <c r="A189" t="s">
        <v>416</v>
      </c>
      <c r="B189" t="s">
        <v>715</v>
      </c>
      <c r="C189">
        <v>2311</v>
      </c>
      <c r="D189">
        <v>0.4810574521232306</v>
      </c>
      <c r="E189">
        <v>128</v>
      </c>
      <c r="F189">
        <v>187</v>
      </c>
      <c r="G189">
        <v>1</v>
      </c>
      <c r="H189">
        <v>1</v>
      </c>
      <c r="I189">
        <v>1</v>
      </c>
      <c r="J189">
        <v>1</v>
      </c>
    </row>
    <row r="190" spans="1:10">
      <c r="A190" t="s">
        <v>417</v>
      </c>
      <c r="B190" t="s">
        <v>716</v>
      </c>
      <c r="C190">
        <v>2311</v>
      </c>
      <c r="D190">
        <v>0.4810574521232306</v>
      </c>
      <c r="E190">
        <v>128</v>
      </c>
      <c r="F190">
        <v>188</v>
      </c>
      <c r="G190">
        <v>1</v>
      </c>
      <c r="H190">
        <v>1</v>
      </c>
      <c r="I190">
        <v>1</v>
      </c>
      <c r="J190">
        <v>1</v>
      </c>
    </row>
    <row r="191" spans="1:10">
      <c r="A191" t="s">
        <v>418</v>
      </c>
      <c r="B191" t="s">
        <v>717</v>
      </c>
      <c r="C191">
        <v>2311</v>
      </c>
      <c r="D191">
        <v>0.4810574521232306</v>
      </c>
      <c r="E191">
        <v>128</v>
      </c>
      <c r="F191">
        <v>189</v>
      </c>
      <c r="G191">
        <v>1</v>
      </c>
      <c r="H191">
        <v>1</v>
      </c>
      <c r="I191">
        <v>1</v>
      </c>
      <c r="J191">
        <v>1</v>
      </c>
    </row>
    <row r="192" spans="1:10">
      <c r="A192" t="s">
        <v>419</v>
      </c>
      <c r="B192" t="s">
        <v>718</v>
      </c>
      <c r="C192">
        <v>2311</v>
      </c>
      <c r="D192">
        <v>0.4810574521232306</v>
      </c>
      <c r="E192">
        <v>128</v>
      </c>
      <c r="F192">
        <v>190</v>
      </c>
      <c r="G192">
        <v>1</v>
      </c>
      <c r="H192">
        <v>1</v>
      </c>
      <c r="I192">
        <v>1</v>
      </c>
      <c r="J192">
        <v>1</v>
      </c>
    </row>
    <row r="193" spans="1:10">
      <c r="A193" t="s">
        <v>420</v>
      </c>
      <c r="B193" t="s">
        <v>719</v>
      </c>
      <c r="C193">
        <v>2311</v>
      </c>
      <c r="D193">
        <v>0.4810574521232306</v>
      </c>
      <c r="E193">
        <v>128</v>
      </c>
      <c r="F193">
        <v>191</v>
      </c>
      <c r="G193">
        <v>1</v>
      </c>
      <c r="H193">
        <v>1</v>
      </c>
      <c r="I193">
        <v>1</v>
      </c>
      <c r="J193">
        <v>1</v>
      </c>
    </row>
    <row r="194" spans="1:10">
      <c r="A194" t="s">
        <v>421</v>
      </c>
      <c r="B194" t="s">
        <v>720</v>
      </c>
      <c r="C194">
        <v>2331</v>
      </c>
      <c r="D194">
        <v>0.4852206494587843</v>
      </c>
      <c r="E194">
        <v>128</v>
      </c>
      <c r="F194">
        <v>192</v>
      </c>
      <c r="G194">
        <v>1</v>
      </c>
      <c r="H194">
        <v>1</v>
      </c>
      <c r="I194">
        <v>1</v>
      </c>
      <c r="J194">
        <v>1</v>
      </c>
    </row>
    <row r="195" spans="1:10">
      <c r="A195" t="s">
        <v>422</v>
      </c>
      <c r="B195" t="s">
        <v>721</v>
      </c>
      <c r="C195">
        <v>2331</v>
      </c>
      <c r="D195">
        <v>0.4852206494587843</v>
      </c>
      <c r="E195">
        <v>128</v>
      </c>
      <c r="F195">
        <v>193</v>
      </c>
      <c r="G195">
        <v>1</v>
      </c>
      <c r="H195">
        <v>1</v>
      </c>
      <c r="I195">
        <v>1</v>
      </c>
      <c r="J195">
        <v>1</v>
      </c>
    </row>
    <row r="196" spans="1:10">
      <c r="A196" t="s">
        <v>423</v>
      </c>
      <c r="B196" t="s">
        <v>722</v>
      </c>
      <c r="C196">
        <v>2331</v>
      </c>
      <c r="D196">
        <v>0.4852206494587843</v>
      </c>
      <c r="E196">
        <v>128</v>
      </c>
      <c r="F196">
        <v>194</v>
      </c>
      <c r="G196">
        <v>1</v>
      </c>
      <c r="H196">
        <v>1</v>
      </c>
      <c r="I196">
        <v>1</v>
      </c>
      <c r="J196">
        <v>1</v>
      </c>
    </row>
    <row r="197" spans="1:10">
      <c r="A197" t="s">
        <v>424</v>
      </c>
      <c r="B197" t="s">
        <v>723</v>
      </c>
      <c r="C197">
        <v>2358</v>
      </c>
      <c r="D197">
        <v>0.4908409658617818</v>
      </c>
      <c r="E197">
        <v>128</v>
      </c>
      <c r="F197">
        <v>195</v>
      </c>
      <c r="G197">
        <v>1</v>
      </c>
      <c r="H197">
        <v>1</v>
      </c>
      <c r="I197">
        <v>1</v>
      </c>
      <c r="J197">
        <v>1</v>
      </c>
    </row>
    <row r="198" spans="1:10">
      <c r="A198" t="s">
        <v>425</v>
      </c>
      <c r="B198" t="s">
        <v>724</v>
      </c>
      <c r="C198">
        <v>2358</v>
      </c>
      <c r="D198">
        <v>0.4908409658617818</v>
      </c>
      <c r="E198">
        <v>128</v>
      </c>
      <c r="F198">
        <v>196</v>
      </c>
      <c r="G198">
        <v>1</v>
      </c>
      <c r="H198">
        <v>1</v>
      </c>
      <c r="I198">
        <v>1</v>
      </c>
      <c r="J198">
        <v>1</v>
      </c>
    </row>
    <row r="199" spans="1:10">
      <c r="A199" t="s">
        <v>426</v>
      </c>
      <c r="B199" t="s">
        <v>725</v>
      </c>
      <c r="C199">
        <v>2358</v>
      </c>
      <c r="D199">
        <v>0.4908409658617818</v>
      </c>
      <c r="E199">
        <v>128</v>
      </c>
      <c r="F199">
        <v>197</v>
      </c>
      <c r="G199">
        <v>1</v>
      </c>
      <c r="H199">
        <v>1</v>
      </c>
      <c r="I199">
        <v>1</v>
      </c>
      <c r="J199">
        <v>1</v>
      </c>
    </row>
    <row r="200" spans="1:10">
      <c r="A200" t="s">
        <v>427</v>
      </c>
      <c r="B200" t="s">
        <v>726</v>
      </c>
      <c r="C200">
        <v>2358</v>
      </c>
      <c r="D200">
        <v>0.4908409658617818</v>
      </c>
      <c r="E200">
        <v>128</v>
      </c>
      <c r="F200">
        <v>198</v>
      </c>
      <c r="G200">
        <v>1</v>
      </c>
      <c r="H200">
        <v>1</v>
      </c>
      <c r="I200">
        <v>1</v>
      </c>
      <c r="J200">
        <v>1</v>
      </c>
    </row>
    <row r="201" spans="1:10">
      <c r="A201" t="s">
        <v>428</v>
      </c>
      <c r="B201" t="s">
        <v>727</v>
      </c>
      <c r="C201">
        <v>2358</v>
      </c>
      <c r="D201">
        <v>0.4908409658617818</v>
      </c>
      <c r="E201">
        <v>128</v>
      </c>
      <c r="F201">
        <v>199</v>
      </c>
      <c r="G201">
        <v>1</v>
      </c>
      <c r="H201">
        <v>1</v>
      </c>
      <c r="I201">
        <v>1</v>
      </c>
      <c r="J201">
        <v>1</v>
      </c>
    </row>
    <row r="202" spans="1:10">
      <c r="A202" t="s">
        <v>429</v>
      </c>
      <c r="B202" t="s">
        <v>728</v>
      </c>
      <c r="C202">
        <v>2358</v>
      </c>
      <c r="D202">
        <v>0.4908409658617818</v>
      </c>
      <c r="E202">
        <v>128</v>
      </c>
      <c r="F202">
        <v>200</v>
      </c>
      <c r="G202">
        <v>1</v>
      </c>
      <c r="H202">
        <v>1</v>
      </c>
      <c r="I202">
        <v>1</v>
      </c>
      <c r="J202">
        <v>1</v>
      </c>
    </row>
    <row r="203" spans="1:10">
      <c r="A203" t="s">
        <v>430</v>
      </c>
      <c r="B203" t="s">
        <v>729</v>
      </c>
      <c r="C203">
        <v>2358</v>
      </c>
      <c r="D203">
        <v>0.4908409658617818</v>
      </c>
      <c r="E203">
        <v>128</v>
      </c>
      <c r="F203">
        <v>201</v>
      </c>
      <c r="G203">
        <v>1</v>
      </c>
      <c r="H203">
        <v>1</v>
      </c>
      <c r="I203">
        <v>1</v>
      </c>
      <c r="J203">
        <v>1</v>
      </c>
    </row>
    <row r="204" spans="1:10">
      <c r="A204" t="s">
        <v>431</v>
      </c>
      <c r="B204" t="s">
        <v>730</v>
      </c>
      <c r="C204">
        <v>2358</v>
      </c>
      <c r="D204">
        <v>0.4908409658617818</v>
      </c>
      <c r="E204">
        <v>128</v>
      </c>
      <c r="F204">
        <v>202</v>
      </c>
      <c r="G204">
        <v>1</v>
      </c>
      <c r="H204">
        <v>1</v>
      </c>
      <c r="I204">
        <v>1</v>
      </c>
      <c r="J204">
        <v>1</v>
      </c>
    </row>
    <row r="205" spans="1:10">
      <c r="A205" t="s">
        <v>432</v>
      </c>
      <c r="B205" t="s">
        <v>731</v>
      </c>
      <c r="C205">
        <v>2358</v>
      </c>
      <c r="D205">
        <v>0.4908409658617818</v>
      </c>
      <c r="E205">
        <v>128</v>
      </c>
      <c r="F205">
        <v>203</v>
      </c>
      <c r="G205">
        <v>1</v>
      </c>
      <c r="H205">
        <v>1</v>
      </c>
      <c r="I205">
        <v>1</v>
      </c>
      <c r="J205">
        <v>1</v>
      </c>
    </row>
    <row r="206" spans="1:10">
      <c r="A206" t="s">
        <v>433</v>
      </c>
      <c r="B206" t="s">
        <v>732</v>
      </c>
      <c r="C206">
        <v>2358</v>
      </c>
      <c r="D206">
        <v>0.4908409658617818</v>
      </c>
      <c r="E206">
        <v>128</v>
      </c>
      <c r="F206">
        <v>204</v>
      </c>
      <c r="G206">
        <v>1</v>
      </c>
      <c r="H206">
        <v>1</v>
      </c>
      <c r="I206">
        <v>1</v>
      </c>
      <c r="J206">
        <v>1</v>
      </c>
    </row>
    <row r="207" spans="1:10">
      <c r="A207" t="s">
        <v>434</v>
      </c>
      <c r="B207" t="s">
        <v>733</v>
      </c>
      <c r="C207">
        <v>2358</v>
      </c>
      <c r="D207">
        <v>0.4908409658617818</v>
      </c>
      <c r="E207">
        <v>128</v>
      </c>
      <c r="F207">
        <v>205</v>
      </c>
      <c r="G207">
        <v>1</v>
      </c>
      <c r="H207">
        <v>1</v>
      </c>
      <c r="I207">
        <v>1</v>
      </c>
      <c r="J207">
        <v>1</v>
      </c>
    </row>
    <row r="208" spans="1:10">
      <c r="A208" t="s">
        <v>435</v>
      </c>
      <c r="B208" t="s">
        <v>734</v>
      </c>
      <c r="C208">
        <v>2358</v>
      </c>
      <c r="D208">
        <v>0.4908409658617818</v>
      </c>
      <c r="E208">
        <v>128</v>
      </c>
      <c r="F208">
        <v>206</v>
      </c>
      <c r="G208">
        <v>1</v>
      </c>
      <c r="H208">
        <v>1</v>
      </c>
      <c r="I208">
        <v>1</v>
      </c>
      <c r="J208">
        <v>1</v>
      </c>
    </row>
    <row r="209" spans="1:10">
      <c r="A209" t="s">
        <v>436</v>
      </c>
      <c r="B209" t="s">
        <v>735</v>
      </c>
      <c r="C209">
        <v>2358</v>
      </c>
      <c r="D209">
        <v>0.4908409658617818</v>
      </c>
      <c r="E209">
        <v>128</v>
      </c>
      <c r="F209">
        <v>207</v>
      </c>
      <c r="G209">
        <v>1</v>
      </c>
      <c r="H209">
        <v>1</v>
      </c>
      <c r="I209">
        <v>1</v>
      </c>
      <c r="J209">
        <v>1</v>
      </c>
    </row>
    <row r="210" spans="1:10">
      <c r="A210" t="s">
        <v>437</v>
      </c>
      <c r="B210" t="s">
        <v>736</v>
      </c>
      <c r="C210">
        <v>2358</v>
      </c>
      <c r="D210">
        <v>0.4908409658617818</v>
      </c>
      <c r="E210">
        <v>128</v>
      </c>
      <c r="F210">
        <v>208</v>
      </c>
      <c r="G210">
        <v>1</v>
      </c>
      <c r="H210">
        <v>1</v>
      </c>
      <c r="I210">
        <v>1</v>
      </c>
      <c r="J210">
        <v>1</v>
      </c>
    </row>
    <row r="211" spans="1:10">
      <c r="A211" t="s">
        <v>438</v>
      </c>
      <c r="B211" t="s">
        <v>737</v>
      </c>
      <c r="C211">
        <v>2358</v>
      </c>
      <c r="D211">
        <v>0.4908409658617818</v>
      </c>
      <c r="E211">
        <v>128</v>
      </c>
      <c r="F211">
        <v>209</v>
      </c>
      <c r="G211">
        <v>1</v>
      </c>
      <c r="H211">
        <v>1</v>
      </c>
      <c r="I211">
        <v>1</v>
      </c>
      <c r="J211">
        <v>1</v>
      </c>
    </row>
    <row r="212" spans="1:10">
      <c r="A212" t="s">
        <v>439</v>
      </c>
      <c r="B212" t="s">
        <v>738</v>
      </c>
      <c r="C212">
        <v>2358</v>
      </c>
      <c r="D212">
        <v>0.4908409658617818</v>
      </c>
      <c r="E212">
        <v>128</v>
      </c>
      <c r="F212">
        <v>210</v>
      </c>
      <c r="G212">
        <v>1</v>
      </c>
      <c r="H212">
        <v>1</v>
      </c>
      <c r="I212">
        <v>1</v>
      </c>
      <c r="J212">
        <v>1</v>
      </c>
    </row>
    <row r="213" spans="1:10">
      <c r="A213" t="s">
        <v>440</v>
      </c>
      <c r="B213" t="s">
        <v>739</v>
      </c>
      <c r="C213">
        <v>2358</v>
      </c>
      <c r="D213">
        <v>0.4908409658617818</v>
      </c>
      <c r="E213">
        <v>128</v>
      </c>
      <c r="F213">
        <v>211</v>
      </c>
      <c r="G213">
        <v>1</v>
      </c>
      <c r="H213">
        <v>1</v>
      </c>
      <c r="I213">
        <v>1</v>
      </c>
      <c r="J213">
        <v>1</v>
      </c>
    </row>
    <row r="214" spans="1:10">
      <c r="A214" t="s">
        <v>441</v>
      </c>
      <c r="B214" t="s">
        <v>740</v>
      </c>
      <c r="C214">
        <v>2358</v>
      </c>
      <c r="D214">
        <v>0.4908409658617818</v>
      </c>
      <c r="E214">
        <v>128</v>
      </c>
      <c r="F214">
        <v>212</v>
      </c>
      <c r="G214">
        <v>1</v>
      </c>
      <c r="H214">
        <v>1</v>
      </c>
      <c r="I214">
        <v>1</v>
      </c>
      <c r="J214">
        <v>1</v>
      </c>
    </row>
    <row r="215" spans="1:10">
      <c r="A215" t="s">
        <v>442</v>
      </c>
      <c r="B215" t="s">
        <v>741</v>
      </c>
      <c r="C215">
        <v>2358</v>
      </c>
      <c r="D215">
        <v>0.4908409658617818</v>
      </c>
      <c r="E215">
        <v>128</v>
      </c>
      <c r="F215">
        <v>213</v>
      </c>
      <c r="G215">
        <v>1</v>
      </c>
      <c r="H215">
        <v>1</v>
      </c>
      <c r="I215">
        <v>1</v>
      </c>
      <c r="J215">
        <v>1</v>
      </c>
    </row>
    <row r="216" spans="1:10">
      <c r="A216" t="s">
        <v>443</v>
      </c>
      <c r="B216" t="s">
        <v>742</v>
      </c>
      <c r="C216">
        <v>2358</v>
      </c>
      <c r="D216">
        <v>0.4908409658617818</v>
      </c>
      <c r="E216">
        <v>128</v>
      </c>
      <c r="F216">
        <v>214</v>
      </c>
      <c r="G216">
        <v>1</v>
      </c>
      <c r="H216">
        <v>1</v>
      </c>
      <c r="I216">
        <v>1</v>
      </c>
      <c r="J216">
        <v>1</v>
      </c>
    </row>
    <row r="217" spans="1:10">
      <c r="A217" t="s">
        <v>444</v>
      </c>
      <c r="B217" t="s">
        <v>743</v>
      </c>
      <c r="C217">
        <v>2358</v>
      </c>
      <c r="D217">
        <v>0.4908409658617818</v>
      </c>
      <c r="E217">
        <v>128</v>
      </c>
      <c r="F217">
        <v>215</v>
      </c>
      <c r="G217">
        <v>1</v>
      </c>
      <c r="H217">
        <v>1</v>
      </c>
      <c r="I217">
        <v>1</v>
      </c>
      <c r="J217">
        <v>1</v>
      </c>
    </row>
    <row r="218" spans="1:10">
      <c r="A218" t="s">
        <v>445</v>
      </c>
      <c r="B218" t="s">
        <v>744</v>
      </c>
      <c r="C218">
        <v>2358</v>
      </c>
      <c r="D218">
        <v>0.4908409658617818</v>
      </c>
      <c r="E218">
        <v>128</v>
      </c>
      <c r="F218">
        <v>216</v>
      </c>
      <c r="G218">
        <v>1</v>
      </c>
      <c r="H218">
        <v>1</v>
      </c>
      <c r="I218">
        <v>1</v>
      </c>
      <c r="J218">
        <v>1</v>
      </c>
    </row>
    <row r="219" spans="1:10">
      <c r="A219" t="s">
        <v>446</v>
      </c>
      <c r="B219" t="s">
        <v>745</v>
      </c>
      <c r="C219">
        <v>2358</v>
      </c>
      <c r="D219">
        <v>0.4908409658617818</v>
      </c>
      <c r="E219">
        <v>128</v>
      </c>
      <c r="F219">
        <v>217</v>
      </c>
      <c r="G219">
        <v>1</v>
      </c>
      <c r="H219">
        <v>1</v>
      </c>
      <c r="I219">
        <v>1</v>
      </c>
      <c r="J219">
        <v>1</v>
      </c>
    </row>
    <row r="220" spans="1:10">
      <c r="A220" t="s">
        <v>447</v>
      </c>
      <c r="B220" t="s">
        <v>746</v>
      </c>
      <c r="C220">
        <v>2358</v>
      </c>
      <c r="D220">
        <v>0.4908409658617818</v>
      </c>
      <c r="E220">
        <v>128</v>
      </c>
      <c r="F220">
        <v>218</v>
      </c>
      <c r="G220">
        <v>1</v>
      </c>
      <c r="H220">
        <v>1</v>
      </c>
      <c r="I220">
        <v>1</v>
      </c>
      <c r="J220">
        <v>1</v>
      </c>
    </row>
    <row r="221" spans="1:10">
      <c r="A221" t="s">
        <v>448</v>
      </c>
      <c r="B221" t="s">
        <v>747</v>
      </c>
      <c r="C221">
        <v>2358</v>
      </c>
      <c r="D221">
        <v>0.4908409658617818</v>
      </c>
      <c r="E221">
        <v>128</v>
      </c>
      <c r="F221">
        <v>219</v>
      </c>
      <c r="G221">
        <v>1</v>
      </c>
      <c r="H221">
        <v>1</v>
      </c>
      <c r="I221">
        <v>1</v>
      </c>
      <c r="J221">
        <v>1</v>
      </c>
    </row>
    <row r="222" spans="1:10">
      <c r="A222" t="s">
        <v>449</v>
      </c>
      <c r="B222" t="s">
        <v>748</v>
      </c>
      <c r="C222">
        <v>2358</v>
      </c>
      <c r="D222">
        <v>0.4908409658617818</v>
      </c>
      <c r="E222">
        <v>127</v>
      </c>
      <c r="F222">
        <v>220</v>
      </c>
      <c r="G222">
        <v>1</v>
      </c>
      <c r="H222">
        <v>1</v>
      </c>
      <c r="I222">
        <v>1</v>
      </c>
      <c r="J222">
        <v>1</v>
      </c>
    </row>
    <row r="223" spans="1:10">
      <c r="A223" t="s">
        <v>450</v>
      </c>
      <c r="B223" t="s">
        <v>749</v>
      </c>
      <c r="C223">
        <v>2390</v>
      </c>
      <c r="D223">
        <v>0.4975020815986678</v>
      </c>
      <c r="E223">
        <v>127</v>
      </c>
      <c r="F223">
        <v>221</v>
      </c>
      <c r="G223">
        <v>1</v>
      </c>
      <c r="H223">
        <v>1</v>
      </c>
      <c r="I223">
        <v>1</v>
      </c>
      <c r="J223">
        <v>1</v>
      </c>
    </row>
    <row r="224" spans="1:10">
      <c r="A224" t="s">
        <v>451</v>
      </c>
      <c r="B224" t="s">
        <v>750</v>
      </c>
      <c r="C224">
        <v>2391</v>
      </c>
      <c r="D224">
        <v>0.4977102414654455</v>
      </c>
      <c r="E224">
        <v>127</v>
      </c>
      <c r="F224">
        <v>222</v>
      </c>
      <c r="G224">
        <v>1</v>
      </c>
      <c r="H224">
        <v>1</v>
      </c>
      <c r="I224">
        <v>1</v>
      </c>
      <c r="J224">
        <v>1</v>
      </c>
    </row>
    <row r="225" spans="1:10">
      <c r="A225" t="s">
        <v>452</v>
      </c>
      <c r="B225" t="s">
        <v>751</v>
      </c>
      <c r="C225">
        <v>2391</v>
      </c>
      <c r="D225">
        <v>0.4977102414654455</v>
      </c>
      <c r="E225">
        <v>127</v>
      </c>
      <c r="F225">
        <v>223</v>
      </c>
      <c r="G225">
        <v>1</v>
      </c>
      <c r="H225">
        <v>1</v>
      </c>
      <c r="I225">
        <v>1</v>
      </c>
      <c r="J225">
        <v>1</v>
      </c>
    </row>
    <row r="226" spans="1:10">
      <c r="A226" t="s">
        <v>453</v>
      </c>
      <c r="B226" t="s">
        <v>752</v>
      </c>
      <c r="C226">
        <v>2391</v>
      </c>
      <c r="D226">
        <v>0.4977102414654455</v>
      </c>
      <c r="E226">
        <v>127</v>
      </c>
      <c r="F226">
        <v>224</v>
      </c>
      <c r="G226">
        <v>1</v>
      </c>
      <c r="H226">
        <v>1</v>
      </c>
      <c r="I226">
        <v>1</v>
      </c>
      <c r="J226">
        <v>1</v>
      </c>
    </row>
    <row r="227" spans="1:10">
      <c r="A227" t="s">
        <v>454</v>
      </c>
      <c r="B227" t="s">
        <v>753</v>
      </c>
      <c r="C227">
        <v>2391</v>
      </c>
      <c r="D227">
        <v>0.4977102414654455</v>
      </c>
      <c r="E227">
        <v>127</v>
      </c>
      <c r="F227">
        <v>225</v>
      </c>
      <c r="G227">
        <v>1</v>
      </c>
      <c r="H227">
        <v>1</v>
      </c>
      <c r="I227">
        <v>1</v>
      </c>
      <c r="J227">
        <v>1</v>
      </c>
    </row>
    <row r="228" spans="1:10">
      <c r="A228" t="s">
        <v>455</v>
      </c>
      <c r="B228" t="s">
        <v>754</v>
      </c>
      <c r="C228">
        <v>2391</v>
      </c>
      <c r="D228">
        <v>0.4977102414654455</v>
      </c>
      <c r="E228">
        <v>127</v>
      </c>
      <c r="F228">
        <v>226</v>
      </c>
      <c r="G228">
        <v>1</v>
      </c>
      <c r="H228">
        <v>1</v>
      </c>
      <c r="I228">
        <v>1</v>
      </c>
      <c r="J228">
        <v>1</v>
      </c>
    </row>
    <row r="229" spans="1:10">
      <c r="A229" t="s">
        <v>456</v>
      </c>
      <c r="B229" t="s">
        <v>755</v>
      </c>
      <c r="C229">
        <v>2391</v>
      </c>
      <c r="D229">
        <v>0.4977102414654455</v>
      </c>
      <c r="E229">
        <v>127</v>
      </c>
      <c r="F229">
        <v>227</v>
      </c>
      <c r="G229">
        <v>1</v>
      </c>
      <c r="H229">
        <v>1</v>
      </c>
      <c r="I229">
        <v>1</v>
      </c>
      <c r="J229">
        <v>1</v>
      </c>
    </row>
    <row r="230" spans="1:10">
      <c r="A230" t="s">
        <v>457</v>
      </c>
      <c r="B230" t="s">
        <v>756</v>
      </c>
      <c r="C230">
        <v>2391</v>
      </c>
      <c r="D230">
        <v>0.4977102414654455</v>
      </c>
      <c r="E230">
        <v>127</v>
      </c>
      <c r="F230">
        <v>228</v>
      </c>
      <c r="G230">
        <v>1</v>
      </c>
      <c r="H230">
        <v>1</v>
      </c>
      <c r="I230">
        <v>1</v>
      </c>
      <c r="J230">
        <v>1</v>
      </c>
    </row>
    <row r="231" spans="1:10">
      <c r="A231" t="s">
        <v>458</v>
      </c>
      <c r="B231" t="s">
        <v>757</v>
      </c>
      <c r="C231">
        <v>2391</v>
      </c>
      <c r="D231">
        <v>0.4977102414654455</v>
      </c>
      <c r="E231">
        <v>127</v>
      </c>
      <c r="F231">
        <v>229</v>
      </c>
      <c r="G231">
        <v>1</v>
      </c>
      <c r="H231">
        <v>1</v>
      </c>
      <c r="I231">
        <v>1</v>
      </c>
      <c r="J231">
        <v>1</v>
      </c>
    </row>
    <row r="232" spans="1:10">
      <c r="A232" t="s">
        <v>459</v>
      </c>
      <c r="B232" t="s">
        <v>758</v>
      </c>
      <c r="C232">
        <v>2391</v>
      </c>
      <c r="D232">
        <v>0.4977102414654455</v>
      </c>
      <c r="E232">
        <v>127</v>
      </c>
      <c r="F232">
        <v>230</v>
      </c>
      <c r="G232">
        <v>1</v>
      </c>
      <c r="H232">
        <v>1</v>
      </c>
      <c r="I232">
        <v>1</v>
      </c>
      <c r="J232">
        <v>1</v>
      </c>
    </row>
    <row r="233" spans="1:10">
      <c r="A233" t="s">
        <v>460</v>
      </c>
      <c r="B233" t="s">
        <v>759</v>
      </c>
      <c r="C233">
        <v>2391</v>
      </c>
      <c r="D233">
        <v>0.4977102414654455</v>
      </c>
      <c r="E233">
        <v>127</v>
      </c>
      <c r="F233">
        <v>231</v>
      </c>
      <c r="G233">
        <v>1</v>
      </c>
      <c r="H233">
        <v>1</v>
      </c>
      <c r="I233">
        <v>1</v>
      </c>
      <c r="J233">
        <v>1</v>
      </c>
    </row>
    <row r="234" spans="1:10">
      <c r="A234" t="s">
        <v>461</v>
      </c>
      <c r="B234" t="s">
        <v>760</v>
      </c>
      <c r="C234">
        <v>2391</v>
      </c>
      <c r="D234">
        <v>0.4977102414654455</v>
      </c>
      <c r="E234">
        <v>126</v>
      </c>
      <c r="F234">
        <v>232</v>
      </c>
      <c r="G234">
        <v>1</v>
      </c>
      <c r="H234">
        <v>1</v>
      </c>
      <c r="I234">
        <v>1</v>
      </c>
      <c r="J234">
        <v>1</v>
      </c>
    </row>
    <row r="235" spans="1:10">
      <c r="A235" t="s">
        <v>462</v>
      </c>
      <c r="B235" t="s">
        <v>761</v>
      </c>
      <c r="C235">
        <v>2391</v>
      </c>
      <c r="D235">
        <v>0.4977102414654455</v>
      </c>
      <c r="E235">
        <v>126</v>
      </c>
      <c r="F235">
        <v>233</v>
      </c>
      <c r="G235">
        <v>1</v>
      </c>
      <c r="H235">
        <v>1</v>
      </c>
      <c r="I235">
        <v>1</v>
      </c>
      <c r="J235">
        <v>1</v>
      </c>
    </row>
    <row r="236" spans="1:10">
      <c r="A236" t="s">
        <v>463</v>
      </c>
      <c r="B236" t="s">
        <v>762</v>
      </c>
      <c r="C236">
        <v>2442</v>
      </c>
      <c r="D236">
        <v>0.5083263946711074</v>
      </c>
      <c r="E236">
        <v>126</v>
      </c>
      <c r="F236">
        <v>234</v>
      </c>
      <c r="G236">
        <v>1</v>
      </c>
      <c r="H236">
        <v>1</v>
      </c>
      <c r="I236">
        <v>1</v>
      </c>
      <c r="J236">
        <v>1</v>
      </c>
    </row>
    <row r="237" spans="1:10">
      <c r="A237" t="s">
        <v>464</v>
      </c>
      <c r="B237" t="s">
        <v>763</v>
      </c>
      <c r="C237">
        <v>2442</v>
      </c>
      <c r="D237">
        <v>0.5083263946711074</v>
      </c>
      <c r="E237">
        <v>126</v>
      </c>
      <c r="F237">
        <v>235</v>
      </c>
      <c r="G237">
        <v>1</v>
      </c>
      <c r="H237">
        <v>1</v>
      </c>
      <c r="I237">
        <v>1</v>
      </c>
      <c r="J237">
        <v>1</v>
      </c>
    </row>
    <row r="238" spans="1:10">
      <c r="A238" t="s">
        <v>465</v>
      </c>
      <c r="B238" t="s">
        <v>764</v>
      </c>
      <c r="C238">
        <v>2442</v>
      </c>
      <c r="D238">
        <v>0.5083263946711074</v>
      </c>
      <c r="E238">
        <v>126</v>
      </c>
      <c r="F238">
        <v>236</v>
      </c>
      <c r="G238">
        <v>1</v>
      </c>
      <c r="H238">
        <v>1</v>
      </c>
      <c r="I238">
        <v>1</v>
      </c>
      <c r="J238">
        <v>1</v>
      </c>
    </row>
    <row r="239" spans="1:10">
      <c r="A239" t="s">
        <v>466</v>
      </c>
      <c r="B239" t="s">
        <v>765</v>
      </c>
      <c r="C239">
        <v>2442</v>
      </c>
      <c r="D239">
        <v>0.5083263946711074</v>
      </c>
      <c r="E239">
        <v>126</v>
      </c>
      <c r="F239">
        <v>237</v>
      </c>
      <c r="G239">
        <v>1</v>
      </c>
      <c r="H239">
        <v>1</v>
      </c>
      <c r="I239">
        <v>1</v>
      </c>
      <c r="J239">
        <v>1</v>
      </c>
    </row>
    <row r="240" spans="1:10">
      <c r="A240" t="s">
        <v>467</v>
      </c>
      <c r="B240" t="s">
        <v>766</v>
      </c>
      <c r="C240">
        <v>2442</v>
      </c>
      <c r="D240">
        <v>0.5083263946711074</v>
      </c>
      <c r="E240">
        <v>126</v>
      </c>
      <c r="F240">
        <v>238</v>
      </c>
      <c r="G240">
        <v>1</v>
      </c>
      <c r="H240">
        <v>1</v>
      </c>
      <c r="I240">
        <v>1</v>
      </c>
      <c r="J240">
        <v>1</v>
      </c>
    </row>
    <row r="241" spans="1:10">
      <c r="A241" t="s">
        <v>468</v>
      </c>
      <c r="B241" t="s">
        <v>767</v>
      </c>
      <c r="C241">
        <v>2442</v>
      </c>
      <c r="D241">
        <v>0.5083263946711074</v>
      </c>
      <c r="E241">
        <v>126</v>
      </c>
      <c r="F241">
        <v>239</v>
      </c>
      <c r="G241">
        <v>1</v>
      </c>
      <c r="H241">
        <v>1</v>
      </c>
      <c r="I241">
        <v>1</v>
      </c>
      <c r="J241">
        <v>1</v>
      </c>
    </row>
    <row r="242" spans="1:10">
      <c r="A242" t="s">
        <v>469</v>
      </c>
      <c r="B242" t="s">
        <v>768</v>
      </c>
      <c r="C242">
        <v>2442</v>
      </c>
      <c r="D242">
        <v>0.5083263946711074</v>
      </c>
      <c r="E242">
        <v>126</v>
      </c>
      <c r="F242">
        <v>240</v>
      </c>
      <c r="G242">
        <v>1</v>
      </c>
      <c r="H242">
        <v>1</v>
      </c>
      <c r="I242">
        <v>1</v>
      </c>
      <c r="J242">
        <v>1</v>
      </c>
    </row>
    <row r="243" spans="1:10">
      <c r="A243" t="s">
        <v>470</v>
      </c>
      <c r="B243" t="s">
        <v>769</v>
      </c>
      <c r="C243">
        <v>2442</v>
      </c>
      <c r="D243">
        <v>0.5083263946711074</v>
      </c>
      <c r="E243">
        <v>126</v>
      </c>
      <c r="F243">
        <v>241</v>
      </c>
      <c r="G243">
        <v>1</v>
      </c>
      <c r="H243">
        <v>1</v>
      </c>
      <c r="I243">
        <v>1</v>
      </c>
      <c r="J243">
        <v>1</v>
      </c>
    </row>
    <row r="244" spans="1:10">
      <c r="A244" t="s">
        <v>471</v>
      </c>
      <c r="B244" t="s">
        <v>770</v>
      </c>
      <c r="C244">
        <v>2471</v>
      </c>
      <c r="D244">
        <v>0.5143630308076603</v>
      </c>
      <c r="E244">
        <v>126</v>
      </c>
      <c r="F244">
        <v>242</v>
      </c>
      <c r="G244">
        <v>1</v>
      </c>
      <c r="H244">
        <v>1</v>
      </c>
      <c r="I244">
        <v>1</v>
      </c>
      <c r="J244">
        <v>1</v>
      </c>
    </row>
    <row r="245" spans="1:10">
      <c r="A245" t="s">
        <v>472</v>
      </c>
      <c r="B245" t="s">
        <v>771</v>
      </c>
      <c r="C245">
        <v>2471</v>
      </c>
      <c r="D245">
        <v>0.5143630308076603</v>
      </c>
      <c r="E245">
        <v>126</v>
      </c>
      <c r="F245">
        <v>243</v>
      </c>
      <c r="G245">
        <v>1</v>
      </c>
      <c r="H245">
        <v>1</v>
      </c>
      <c r="I245">
        <v>1</v>
      </c>
      <c r="J245">
        <v>1</v>
      </c>
    </row>
    <row r="246" spans="1:10">
      <c r="A246" t="s">
        <v>473</v>
      </c>
      <c r="B246" t="s">
        <v>772</v>
      </c>
      <c r="C246">
        <v>2471</v>
      </c>
      <c r="D246">
        <v>0.5143630308076603</v>
      </c>
      <c r="E246">
        <v>126</v>
      </c>
      <c r="F246">
        <v>244</v>
      </c>
      <c r="G246">
        <v>1</v>
      </c>
      <c r="H246">
        <v>1</v>
      </c>
      <c r="I246">
        <v>1</v>
      </c>
      <c r="J246">
        <v>1</v>
      </c>
    </row>
    <row r="247" spans="1:10">
      <c r="A247" t="s">
        <v>474</v>
      </c>
      <c r="B247" t="s">
        <v>773</v>
      </c>
      <c r="C247">
        <v>2471</v>
      </c>
      <c r="D247">
        <v>0.5143630308076603</v>
      </c>
      <c r="E247">
        <v>126</v>
      </c>
      <c r="F247">
        <v>245</v>
      </c>
      <c r="G247">
        <v>1</v>
      </c>
      <c r="H247">
        <v>1</v>
      </c>
      <c r="I247">
        <v>1</v>
      </c>
      <c r="J247">
        <v>1</v>
      </c>
    </row>
    <row r="248" spans="1:10">
      <c r="A248" t="s">
        <v>475</v>
      </c>
      <c r="B248" t="s">
        <v>774</v>
      </c>
      <c r="C248">
        <v>2471</v>
      </c>
      <c r="D248">
        <v>0.5143630308076603</v>
      </c>
      <c r="E248">
        <v>125</v>
      </c>
      <c r="F248">
        <v>246</v>
      </c>
      <c r="G248">
        <v>1</v>
      </c>
      <c r="H248">
        <v>1</v>
      </c>
      <c r="I248">
        <v>1</v>
      </c>
      <c r="J248">
        <v>1</v>
      </c>
    </row>
    <row r="249" spans="1:10">
      <c r="A249" t="s">
        <v>476</v>
      </c>
      <c r="B249" t="s">
        <v>775</v>
      </c>
      <c r="C249">
        <v>2471</v>
      </c>
      <c r="D249">
        <v>0.5143630308076603</v>
      </c>
      <c r="E249">
        <v>125</v>
      </c>
      <c r="F249">
        <v>247</v>
      </c>
      <c r="G249">
        <v>1</v>
      </c>
      <c r="H249">
        <v>1</v>
      </c>
      <c r="I249">
        <v>1</v>
      </c>
      <c r="J249">
        <v>1</v>
      </c>
    </row>
    <row r="250" spans="1:10">
      <c r="A250" t="s">
        <v>477</v>
      </c>
      <c r="B250" t="s">
        <v>776</v>
      </c>
      <c r="C250">
        <v>2472</v>
      </c>
      <c r="D250">
        <v>0.514571190674438</v>
      </c>
      <c r="E250">
        <v>125</v>
      </c>
      <c r="F250">
        <v>248</v>
      </c>
      <c r="G250">
        <v>1</v>
      </c>
      <c r="H250">
        <v>1</v>
      </c>
      <c r="I250">
        <v>1</v>
      </c>
      <c r="J250">
        <v>1</v>
      </c>
    </row>
    <row r="251" spans="1:10">
      <c r="A251" t="s">
        <v>478</v>
      </c>
      <c r="B251" t="s">
        <v>777</v>
      </c>
      <c r="C251">
        <v>2472</v>
      </c>
      <c r="D251">
        <v>0.514571190674438</v>
      </c>
      <c r="E251">
        <v>125</v>
      </c>
      <c r="F251">
        <v>249</v>
      </c>
      <c r="G251">
        <v>1</v>
      </c>
      <c r="H251">
        <v>1</v>
      </c>
      <c r="I251">
        <v>1</v>
      </c>
      <c r="J251">
        <v>1</v>
      </c>
    </row>
    <row r="252" spans="1:10">
      <c r="A252" t="s">
        <v>479</v>
      </c>
      <c r="B252" t="s">
        <v>778</v>
      </c>
      <c r="C252">
        <v>2479</v>
      </c>
      <c r="D252">
        <v>0.5160283097418817</v>
      </c>
      <c r="E252">
        <v>125</v>
      </c>
      <c r="F252">
        <v>250</v>
      </c>
      <c r="G252">
        <v>1</v>
      </c>
      <c r="H252">
        <v>1</v>
      </c>
      <c r="I252">
        <v>1</v>
      </c>
      <c r="J252">
        <v>1</v>
      </c>
    </row>
    <row r="253" spans="1:10">
      <c r="A253" t="s">
        <v>480</v>
      </c>
      <c r="B253" t="s">
        <v>779</v>
      </c>
      <c r="C253">
        <v>2479</v>
      </c>
      <c r="D253">
        <v>0.5160283097418817</v>
      </c>
      <c r="E253">
        <v>125</v>
      </c>
      <c r="F253">
        <v>251</v>
      </c>
      <c r="G253">
        <v>1</v>
      </c>
      <c r="H253">
        <v>1</v>
      </c>
      <c r="I253">
        <v>1</v>
      </c>
      <c r="J253">
        <v>1</v>
      </c>
    </row>
    <row r="254" spans="1:10">
      <c r="A254" t="s">
        <v>481</v>
      </c>
      <c r="B254" t="s">
        <v>780</v>
      </c>
      <c r="C254">
        <v>2500</v>
      </c>
      <c r="D254">
        <v>0.5203996669442131</v>
      </c>
      <c r="E254">
        <v>125</v>
      </c>
      <c r="F254">
        <v>252</v>
      </c>
      <c r="G254">
        <v>1</v>
      </c>
      <c r="H254">
        <v>1</v>
      </c>
      <c r="I254">
        <v>1</v>
      </c>
      <c r="J254">
        <v>1</v>
      </c>
    </row>
    <row r="255" spans="1:10">
      <c r="A255" t="s">
        <v>482</v>
      </c>
      <c r="B255" t="s">
        <v>781</v>
      </c>
      <c r="C255">
        <v>2500</v>
      </c>
      <c r="D255">
        <v>0.5203996669442131</v>
      </c>
      <c r="E255">
        <v>125</v>
      </c>
      <c r="F255">
        <v>253</v>
      </c>
      <c r="G255">
        <v>1</v>
      </c>
      <c r="H255">
        <v>1</v>
      </c>
      <c r="I255">
        <v>1</v>
      </c>
      <c r="J255">
        <v>1</v>
      </c>
    </row>
    <row r="256" spans="1:10">
      <c r="A256" t="s">
        <v>483</v>
      </c>
      <c r="B256" t="s">
        <v>782</v>
      </c>
      <c r="C256">
        <v>2500</v>
      </c>
      <c r="D256">
        <v>0.5203996669442131</v>
      </c>
      <c r="E256">
        <v>125</v>
      </c>
      <c r="F256">
        <v>254</v>
      </c>
      <c r="G256">
        <v>1</v>
      </c>
      <c r="H256">
        <v>1</v>
      </c>
      <c r="I256">
        <v>1</v>
      </c>
      <c r="J256">
        <v>1</v>
      </c>
    </row>
    <row r="257" spans="1:10">
      <c r="A257" t="s">
        <v>484</v>
      </c>
      <c r="B257" t="s">
        <v>783</v>
      </c>
      <c r="C257">
        <v>2500</v>
      </c>
      <c r="D257">
        <v>0.5203996669442131</v>
      </c>
      <c r="E257">
        <v>125</v>
      </c>
      <c r="F257">
        <v>255</v>
      </c>
      <c r="G257">
        <v>1</v>
      </c>
      <c r="H257">
        <v>1</v>
      </c>
      <c r="I257">
        <v>1</v>
      </c>
      <c r="J257">
        <v>1</v>
      </c>
    </row>
    <row r="258" spans="1:10">
      <c r="A258" t="s">
        <v>485</v>
      </c>
      <c r="B258" t="s">
        <v>784</v>
      </c>
      <c r="C258">
        <v>2500</v>
      </c>
      <c r="D258">
        <v>0.5203996669442131</v>
      </c>
      <c r="E258">
        <v>125</v>
      </c>
      <c r="F258">
        <v>256</v>
      </c>
      <c r="G258">
        <v>1</v>
      </c>
      <c r="H258">
        <v>1</v>
      </c>
      <c r="I258">
        <v>1</v>
      </c>
      <c r="J258">
        <v>1</v>
      </c>
    </row>
    <row r="259" spans="1:10">
      <c r="A259" t="s">
        <v>486</v>
      </c>
      <c r="B259" t="s">
        <v>785</v>
      </c>
      <c r="C259">
        <v>2500</v>
      </c>
      <c r="D259">
        <v>0.5203996669442131</v>
      </c>
      <c r="E259">
        <v>125</v>
      </c>
      <c r="F259">
        <v>257</v>
      </c>
      <c r="G259">
        <v>1</v>
      </c>
      <c r="H259">
        <v>1</v>
      </c>
      <c r="I259">
        <v>1</v>
      </c>
      <c r="J259">
        <v>1</v>
      </c>
    </row>
    <row r="260" spans="1:10">
      <c r="A260" t="s">
        <v>487</v>
      </c>
      <c r="B260" t="s">
        <v>786</v>
      </c>
      <c r="C260">
        <v>2500</v>
      </c>
      <c r="D260">
        <v>0.5203996669442131</v>
      </c>
      <c r="E260">
        <v>125</v>
      </c>
      <c r="F260">
        <v>258</v>
      </c>
      <c r="G260">
        <v>1</v>
      </c>
      <c r="H260">
        <v>1</v>
      </c>
      <c r="I260">
        <v>1</v>
      </c>
      <c r="J260">
        <v>1</v>
      </c>
    </row>
    <row r="261" spans="1:10">
      <c r="A261" t="s">
        <v>488</v>
      </c>
      <c r="B261" t="s">
        <v>787</v>
      </c>
      <c r="C261">
        <v>2500</v>
      </c>
      <c r="D261">
        <v>0.5203996669442131</v>
      </c>
      <c r="E261">
        <v>125</v>
      </c>
      <c r="F261">
        <v>259</v>
      </c>
      <c r="G261">
        <v>1</v>
      </c>
      <c r="H261">
        <v>1</v>
      </c>
      <c r="I261">
        <v>1</v>
      </c>
      <c r="J261">
        <v>1</v>
      </c>
    </row>
    <row r="262" spans="1:10">
      <c r="A262" t="s">
        <v>489</v>
      </c>
      <c r="B262" t="s">
        <v>788</v>
      </c>
      <c r="C262">
        <v>2500</v>
      </c>
      <c r="D262">
        <v>0.5203996669442131</v>
      </c>
      <c r="E262">
        <v>125</v>
      </c>
      <c r="F262">
        <v>260</v>
      </c>
      <c r="G262">
        <v>1</v>
      </c>
      <c r="H262">
        <v>1</v>
      </c>
      <c r="I262">
        <v>1</v>
      </c>
      <c r="J262">
        <v>1</v>
      </c>
    </row>
    <row r="263" spans="1:10">
      <c r="A263" t="s">
        <v>490</v>
      </c>
      <c r="B263" t="s">
        <v>789</v>
      </c>
      <c r="C263">
        <v>2500</v>
      </c>
      <c r="D263">
        <v>0.5203996669442131</v>
      </c>
      <c r="E263">
        <v>124</v>
      </c>
      <c r="F263">
        <v>261</v>
      </c>
      <c r="G263">
        <v>1</v>
      </c>
      <c r="H263">
        <v>1</v>
      </c>
      <c r="I263">
        <v>1</v>
      </c>
      <c r="J263">
        <v>1</v>
      </c>
    </row>
    <row r="264" spans="1:10">
      <c r="A264" t="s">
        <v>491</v>
      </c>
      <c r="B264" t="s">
        <v>790</v>
      </c>
      <c r="C264">
        <v>2500</v>
      </c>
      <c r="D264">
        <v>0.5203996669442131</v>
      </c>
      <c r="E264">
        <v>124</v>
      </c>
      <c r="F264">
        <v>262</v>
      </c>
      <c r="G264">
        <v>1</v>
      </c>
      <c r="H264">
        <v>1</v>
      </c>
      <c r="I264">
        <v>1</v>
      </c>
      <c r="J264">
        <v>1</v>
      </c>
    </row>
    <row r="265" spans="1:10">
      <c r="A265" t="s">
        <v>492</v>
      </c>
      <c r="B265" t="s">
        <v>791</v>
      </c>
      <c r="C265">
        <v>2515</v>
      </c>
      <c r="D265">
        <v>0.5235220649458784</v>
      </c>
      <c r="E265">
        <v>124</v>
      </c>
      <c r="F265">
        <v>263</v>
      </c>
      <c r="G265">
        <v>1</v>
      </c>
      <c r="H265">
        <v>1</v>
      </c>
      <c r="I265">
        <v>1</v>
      </c>
      <c r="J265">
        <v>1</v>
      </c>
    </row>
    <row r="266" spans="1:10">
      <c r="A266" t="s">
        <v>493</v>
      </c>
      <c r="B266" t="s">
        <v>792</v>
      </c>
      <c r="C266">
        <v>2527</v>
      </c>
      <c r="D266">
        <v>0.5260199833472107</v>
      </c>
      <c r="E266">
        <v>124</v>
      </c>
      <c r="F266">
        <v>264</v>
      </c>
      <c r="G266">
        <v>1</v>
      </c>
      <c r="H266">
        <v>1</v>
      </c>
      <c r="I266">
        <v>1</v>
      </c>
      <c r="J266">
        <v>1</v>
      </c>
    </row>
    <row r="267" spans="1:10">
      <c r="A267" t="s">
        <v>494</v>
      </c>
      <c r="B267" t="s">
        <v>793</v>
      </c>
      <c r="C267">
        <v>2527</v>
      </c>
      <c r="D267">
        <v>0.5260199833472107</v>
      </c>
      <c r="E267">
        <v>124</v>
      </c>
      <c r="F267">
        <v>265</v>
      </c>
      <c r="G267">
        <v>1</v>
      </c>
      <c r="H267">
        <v>1</v>
      </c>
      <c r="I267">
        <v>1</v>
      </c>
      <c r="J267">
        <v>1</v>
      </c>
    </row>
    <row r="268" spans="1:10">
      <c r="A268" t="s">
        <v>495</v>
      </c>
      <c r="B268" t="s">
        <v>794</v>
      </c>
      <c r="C268">
        <v>2527</v>
      </c>
      <c r="D268">
        <v>0.5260199833472107</v>
      </c>
      <c r="E268">
        <v>124</v>
      </c>
      <c r="F268">
        <v>266</v>
      </c>
      <c r="G268">
        <v>1</v>
      </c>
      <c r="H268">
        <v>1</v>
      </c>
      <c r="I268">
        <v>1</v>
      </c>
      <c r="J268">
        <v>1</v>
      </c>
    </row>
    <row r="269" spans="1:10">
      <c r="A269" t="s">
        <v>496</v>
      </c>
      <c r="B269" t="s">
        <v>795</v>
      </c>
      <c r="C269">
        <v>2527</v>
      </c>
      <c r="D269">
        <v>0.5260199833472107</v>
      </c>
      <c r="E269">
        <v>124</v>
      </c>
      <c r="F269">
        <v>267</v>
      </c>
      <c r="G269">
        <v>1</v>
      </c>
      <c r="H269">
        <v>1</v>
      </c>
      <c r="I269">
        <v>1</v>
      </c>
      <c r="J269">
        <v>1</v>
      </c>
    </row>
    <row r="270" spans="1:10">
      <c r="A270" t="s">
        <v>497</v>
      </c>
      <c r="B270" t="s">
        <v>796</v>
      </c>
      <c r="C270">
        <v>2527</v>
      </c>
      <c r="D270">
        <v>0.5260199833472107</v>
      </c>
      <c r="E270">
        <v>124</v>
      </c>
      <c r="F270">
        <v>268</v>
      </c>
      <c r="G270">
        <v>1</v>
      </c>
      <c r="H270">
        <v>1</v>
      </c>
      <c r="I270">
        <v>1</v>
      </c>
      <c r="J270">
        <v>1</v>
      </c>
    </row>
    <row r="271" spans="1:10">
      <c r="A271" t="s">
        <v>498</v>
      </c>
      <c r="B271" t="s">
        <v>797</v>
      </c>
      <c r="C271">
        <v>2527</v>
      </c>
      <c r="D271">
        <v>0.5260199833472107</v>
      </c>
      <c r="E271">
        <v>124</v>
      </c>
      <c r="F271">
        <v>269</v>
      </c>
      <c r="G271">
        <v>1</v>
      </c>
      <c r="H271">
        <v>1</v>
      </c>
      <c r="I271">
        <v>1</v>
      </c>
      <c r="J271">
        <v>1</v>
      </c>
    </row>
    <row r="272" spans="1:10">
      <c r="A272" t="s">
        <v>499</v>
      </c>
      <c r="B272" t="s">
        <v>798</v>
      </c>
      <c r="C272">
        <v>2527</v>
      </c>
      <c r="D272">
        <v>0.5260199833472107</v>
      </c>
      <c r="E272">
        <v>124</v>
      </c>
      <c r="F272">
        <v>270</v>
      </c>
      <c r="G272">
        <v>1</v>
      </c>
      <c r="H272">
        <v>1</v>
      </c>
      <c r="I272">
        <v>1</v>
      </c>
      <c r="J272">
        <v>1</v>
      </c>
    </row>
    <row r="273" spans="1:10">
      <c r="A273" t="s">
        <v>500</v>
      </c>
      <c r="B273" t="s">
        <v>799</v>
      </c>
      <c r="C273">
        <v>2527</v>
      </c>
      <c r="D273">
        <v>0.5260199833472107</v>
      </c>
      <c r="E273">
        <v>124</v>
      </c>
      <c r="F273">
        <v>271</v>
      </c>
      <c r="G273">
        <v>1</v>
      </c>
      <c r="H273">
        <v>1</v>
      </c>
      <c r="I273">
        <v>1</v>
      </c>
      <c r="J273">
        <v>1</v>
      </c>
    </row>
    <row r="274" spans="1:10">
      <c r="A274" t="s">
        <v>501</v>
      </c>
      <c r="B274" t="s">
        <v>800</v>
      </c>
      <c r="C274">
        <v>2527</v>
      </c>
      <c r="D274">
        <v>0.5260199833472107</v>
      </c>
      <c r="E274">
        <v>124</v>
      </c>
      <c r="F274">
        <v>272</v>
      </c>
      <c r="G274">
        <v>1</v>
      </c>
      <c r="H274">
        <v>1</v>
      </c>
      <c r="I274">
        <v>1</v>
      </c>
      <c r="J274">
        <v>1</v>
      </c>
    </row>
    <row r="275" spans="1:10">
      <c r="A275" t="s">
        <v>502</v>
      </c>
      <c r="B275" t="s">
        <v>801</v>
      </c>
      <c r="C275">
        <v>2527</v>
      </c>
      <c r="D275">
        <v>0.5260199833472107</v>
      </c>
      <c r="E275">
        <v>124</v>
      </c>
      <c r="F275">
        <v>273</v>
      </c>
      <c r="G275">
        <v>1</v>
      </c>
      <c r="H275">
        <v>1</v>
      </c>
      <c r="I275">
        <v>1</v>
      </c>
      <c r="J275">
        <v>1</v>
      </c>
    </row>
    <row r="276" spans="1:10">
      <c r="A276" t="s">
        <v>503</v>
      </c>
      <c r="B276" t="s">
        <v>802</v>
      </c>
      <c r="C276">
        <v>2527</v>
      </c>
      <c r="D276">
        <v>0.5260199833472107</v>
      </c>
      <c r="E276">
        <v>124</v>
      </c>
      <c r="F276">
        <v>274</v>
      </c>
      <c r="G276">
        <v>1</v>
      </c>
      <c r="H276">
        <v>1</v>
      </c>
      <c r="I276">
        <v>1</v>
      </c>
      <c r="J276">
        <v>1</v>
      </c>
    </row>
    <row r="277" spans="1:10">
      <c r="A277" t="s">
        <v>504</v>
      </c>
      <c r="B277" t="s">
        <v>803</v>
      </c>
      <c r="C277">
        <v>2527</v>
      </c>
      <c r="D277">
        <v>0.5260199833472107</v>
      </c>
      <c r="E277">
        <v>124</v>
      </c>
      <c r="F277">
        <v>275</v>
      </c>
      <c r="G277">
        <v>1</v>
      </c>
      <c r="H277">
        <v>1</v>
      </c>
      <c r="I277">
        <v>1</v>
      </c>
      <c r="J277">
        <v>1</v>
      </c>
    </row>
    <row r="278" spans="1:10">
      <c r="A278" t="s">
        <v>505</v>
      </c>
      <c r="B278" t="s">
        <v>804</v>
      </c>
      <c r="C278">
        <v>2527</v>
      </c>
      <c r="D278">
        <v>0.5260199833472107</v>
      </c>
      <c r="E278">
        <v>124</v>
      </c>
      <c r="F278">
        <v>276</v>
      </c>
      <c r="G278">
        <v>1</v>
      </c>
      <c r="H278">
        <v>1</v>
      </c>
      <c r="I278">
        <v>1</v>
      </c>
      <c r="J278">
        <v>1</v>
      </c>
    </row>
    <row r="279" spans="1:10">
      <c r="A279" t="s">
        <v>506</v>
      </c>
      <c r="B279" t="s">
        <v>805</v>
      </c>
      <c r="C279">
        <v>2527</v>
      </c>
      <c r="D279">
        <v>0.5260199833472107</v>
      </c>
      <c r="E279">
        <v>124</v>
      </c>
      <c r="F279">
        <v>277</v>
      </c>
      <c r="G279">
        <v>1</v>
      </c>
      <c r="H279">
        <v>1</v>
      </c>
      <c r="I279">
        <v>1</v>
      </c>
      <c r="J279">
        <v>1</v>
      </c>
    </row>
    <row r="280" spans="1:10">
      <c r="A280" t="s">
        <v>507</v>
      </c>
      <c r="B280" t="s">
        <v>806</v>
      </c>
      <c r="C280">
        <v>2527</v>
      </c>
      <c r="D280">
        <v>0.5260199833472107</v>
      </c>
      <c r="E280">
        <v>124</v>
      </c>
      <c r="F280">
        <v>278</v>
      </c>
      <c r="G280">
        <v>1</v>
      </c>
      <c r="H280">
        <v>1</v>
      </c>
      <c r="I280">
        <v>1</v>
      </c>
      <c r="J280">
        <v>1</v>
      </c>
    </row>
    <row r="281" spans="1:10">
      <c r="A281" t="s">
        <v>508</v>
      </c>
      <c r="B281" t="s">
        <v>807</v>
      </c>
      <c r="C281">
        <v>2527</v>
      </c>
      <c r="D281">
        <v>0.5260199833472107</v>
      </c>
      <c r="E281">
        <v>124</v>
      </c>
      <c r="F281">
        <v>279</v>
      </c>
      <c r="G281">
        <v>1</v>
      </c>
      <c r="H281">
        <v>1</v>
      </c>
      <c r="I281">
        <v>1</v>
      </c>
      <c r="J281">
        <v>1</v>
      </c>
    </row>
    <row r="282" spans="1:10">
      <c r="A282" t="s">
        <v>509</v>
      </c>
      <c r="B282" t="s">
        <v>808</v>
      </c>
      <c r="C282">
        <v>2527</v>
      </c>
      <c r="D282">
        <v>0.5260199833472107</v>
      </c>
      <c r="E282">
        <v>124</v>
      </c>
      <c r="F282">
        <v>280</v>
      </c>
      <c r="G282">
        <v>1</v>
      </c>
      <c r="H282">
        <v>1</v>
      </c>
      <c r="I282">
        <v>1</v>
      </c>
      <c r="J282">
        <v>1</v>
      </c>
    </row>
    <row r="283" spans="1:10">
      <c r="A283" t="s">
        <v>510</v>
      </c>
      <c r="B283" t="s">
        <v>809</v>
      </c>
      <c r="C283">
        <v>2527</v>
      </c>
      <c r="D283">
        <v>0.5260199833472107</v>
      </c>
      <c r="E283">
        <v>124</v>
      </c>
      <c r="F283">
        <v>281</v>
      </c>
      <c r="G283">
        <v>1</v>
      </c>
      <c r="H283">
        <v>1</v>
      </c>
      <c r="I283">
        <v>1</v>
      </c>
      <c r="J283">
        <v>1</v>
      </c>
    </row>
    <row r="284" spans="1:10">
      <c r="A284" t="s">
        <v>511</v>
      </c>
      <c r="B284" t="s">
        <v>810</v>
      </c>
      <c r="C284">
        <v>2527</v>
      </c>
      <c r="D284">
        <v>0.5260199833472107</v>
      </c>
      <c r="E284">
        <v>124</v>
      </c>
      <c r="F284">
        <v>282</v>
      </c>
      <c r="G284">
        <v>1</v>
      </c>
      <c r="H284">
        <v>1</v>
      </c>
      <c r="I284">
        <v>1</v>
      </c>
      <c r="J284">
        <v>1</v>
      </c>
    </row>
    <row r="285" spans="1:10">
      <c r="A285" t="s">
        <v>512</v>
      </c>
      <c r="B285" t="s">
        <v>811</v>
      </c>
      <c r="C285">
        <v>2527</v>
      </c>
      <c r="D285">
        <v>0.5260199833472107</v>
      </c>
      <c r="E285">
        <v>124</v>
      </c>
      <c r="F285">
        <v>283</v>
      </c>
      <c r="G285">
        <v>1</v>
      </c>
      <c r="H285">
        <v>1</v>
      </c>
      <c r="I285">
        <v>1</v>
      </c>
      <c r="J285">
        <v>1</v>
      </c>
    </row>
    <row r="286" spans="1:10">
      <c r="A286" t="s">
        <v>513</v>
      </c>
      <c r="B286" t="s">
        <v>812</v>
      </c>
      <c r="C286">
        <v>2527</v>
      </c>
      <c r="D286">
        <v>0.5260199833472107</v>
      </c>
      <c r="E286">
        <v>124</v>
      </c>
      <c r="F286">
        <v>284</v>
      </c>
      <c r="G286">
        <v>1</v>
      </c>
      <c r="H286">
        <v>1</v>
      </c>
      <c r="I286">
        <v>1</v>
      </c>
      <c r="J286">
        <v>1</v>
      </c>
    </row>
    <row r="287" spans="1:10">
      <c r="A287" t="s">
        <v>514</v>
      </c>
      <c r="B287" t="s">
        <v>813</v>
      </c>
      <c r="C287">
        <v>2527</v>
      </c>
      <c r="D287">
        <v>0.5260199833472107</v>
      </c>
      <c r="E287">
        <v>124</v>
      </c>
      <c r="F287">
        <v>285</v>
      </c>
      <c r="G287">
        <v>1</v>
      </c>
      <c r="H287">
        <v>1</v>
      </c>
      <c r="I287">
        <v>1</v>
      </c>
      <c r="J287">
        <v>1</v>
      </c>
    </row>
    <row r="288" spans="1:10">
      <c r="A288" t="s">
        <v>515</v>
      </c>
      <c r="B288" t="s">
        <v>814</v>
      </c>
      <c r="C288">
        <v>2527</v>
      </c>
      <c r="D288">
        <v>0.5260199833472107</v>
      </c>
      <c r="E288">
        <v>124</v>
      </c>
      <c r="F288">
        <v>286</v>
      </c>
      <c r="G288">
        <v>1</v>
      </c>
      <c r="H288">
        <v>1</v>
      </c>
      <c r="I288">
        <v>1</v>
      </c>
      <c r="J288">
        <v>1</v>
      </c>
    </row>
    <row r="289" spans="1:10">
      <c r="A289" t="s">
        <v>516</v>
      </c>
      <c r="B289" t="s">
        <v>815</v>
      </c>
      <c r="C289">
        <v>2527</v>
      </c>
      <c r="D289">
        <v>0.5260199833472107</v>
      </c>
      <c r="E289">
        <v>124</v>
      </c>
      <c r="F289">
        <v>287</v>
      </c>
      <c r="G289">
        <v>1</v>
      </c>
      <c r="H289">
        <v>1</v>
      </c>
      <c r="I289">
        <v>1</v>
      </c>
      <c r="J289">
        <v>1</v>
      </c>
    </row>
    <row r="290" spans="1:10">
      <c r="A290" t="s">
        <v>517</v>
      </c>
      <c r="B290" t="s">
        <v>816</v>
      </c>
      <c r="C290">
        <v>2527</v>
      </c>
      <c r="D290">
        <v>0.5260199833472107</v>
      </c>
      <c r="E290">
        <v>124</v>
      </c>
      <c r="F290">
        <v>288</v>
      </c>
      <c r="G290">
        <v>1</v>
      </c>
      <c r="H290">
        <v>1</v>
      </c>
      <c r="I290">
        <v>1</v>
      </c>
      <c r="J290">
        <v>1</v>
      </c>
    </row>
    <row r="291" spans="1:10">
      <c r="A291" t="s">
        <v>518</v>
      </c>
      <c r="B291" t="s">
        <v>817</v>
      </c>
      <c r="C291">
        <v>2527</v>
      </c>
      <c r="D291">
        <v>0.5260199833472107</v>
      </c>
      <c r="E291">
        <v>124</v>
      </c>
      <c r="F291">
        <v>289</v>
      </c>
      <c r="G291">
        <v>1</v>
      </c>
      <c r="H291">
        <v>1</v>
      </c>
      <c r="I291">
        <v>1</v>
      </c>
      <c r="J291">
        <v>1</v>
      </c>
    </row>
    <row r="292" spans="1:10">
      <c r="A292" t="s">
        <v>519</v>
      </c>
      <c r="B292" t="s">
        <v>818</v>
      </c>
      <c r="C292">
        <v>2527</v>
      </c>
      <c r="D292">
        <v>0.5260199833472107</v>
      </c>
      <c r="E292">
        <v>124</v>
      </c>
      <c r="F292">
        <v>290</v>
      </c>
      <c r="G292">
        <v>1</v>
      </c>
      <c r="H292">
        <v>1</v>
      </c>
      <c r="I292">
        <v>1</v>
      </c>
      <c r="J292">
        <v>1</v>
      </c>
    </row>
    <row r="293" spans="1:10">
      <c r="A293" t="s">
        <v>520</v>
      </c>
      <c r="B293" t="s">
        <v>819</v>
      </c>
      <c r="C293">
        <v>2527</v>
      </c>
      <c r="D293">
        <v>0.5260199833472107</v>
      </c>
      <c r="E293">
        <v>123</v>
      </c>
      <c r="F293">
        <v>291</v>
      </c>
      <c r="G293">
        <v>1</v>
      </c>
      <c r="H293">
        <v>1</v>
      </c>
      <c r="I293">
        <v>1</v>
      </c>
      <c r="J293">
        <v>1</v>
      </c>
    </row>
    <row r="294" spans="1:10">
      <c r="A294" t="s">
        <v>521</v>
      </c>
      <c r="B294" t="s">
        <v>820</v>
      </c>
      <c r="C294">
        <v>2549</v>
      </c>
      <c r="D294">
        <v>0.5305995004163198</v>
      </c>
      <c r="E294">
        <v>123</v>
      </c>
      <c r="F294">
        <v>292</v>
      </c>
      <c r="G294">
        <v>1</v>
      </c>
      <c r="H294">
        <v>1</v>
      </c>
      <c r="I294">
        <v>1</v>
      </c>
      <c r="J294">
        <v>1</v>
      </c>
    </row>
    <row r="295" spans="1:10">
      <c r="A295" t="s">
        <v>522</v>
      </c>
      <c r="B295" t="s">
        <v>821</v>
      </c>
      <c r="C295">
        <v>2549</v>
      </c>
      <c r="D295">
        <v>0.5305995004163198</v>
      </c>
      <c r="E295">
        <v>123</v>
      </c>
      <c r="F295">
        <v>293</v>
      </c>
      <c r="G295">
        <v>1</v>
      </c>
      <c r="H295">
        <v>1</v>
      </c>
      <c r="I295">
        <v>1</v>
      </c>
      <c r="J295">
        <v>1</v>
      </c>
    </row>
    <row r="296" spans="1:10">
      <c r="A296" t="s">
        <v>523</v>
      </c>
      <c r="B296" t="s">
        <v>822</v>
      </c>
      <c r="C296">
        <v>2549</v>
      </c>
      <c r="D296">
        <v>0.5305995004163198</v>
      </c>
      <c r="E296">
        <v>123</v>
      </c>
      <c r="F296">
        <v>294</v>
      </c>
      <c r="G296">
        <v>1</v>
      </c>
      <c r="H296">
        <v>1</v>
      </c>
      <c r="I296">
        <v>1</v>
      </c>
      <c r="J296">
        <v>1</v>
      </c>
    </row>
    <row r="297" spans="1:10">
      <c r="A297" t="s">
        <v>524</v>
      </c>
      <c r="B297" t="s">
        <v>823</v>
      </c>
      <c r="C297">
        <v>2549</v>
      </c>
      <c r="D297">
        <v>0.5305995004163198</v>
      </c>
      <c r="E297">
        <v>123</v>
      </c>
      <c r="F297">
        <v>295</v>
      </c>
      <c r="G297">
        <v>1</v>
      </c>
      <c r="H297">
        <v>1</v>
      </c>
      <c r="I297">
        <v>1</v>
      </c>
      <c r="J297">
        <v>1</v>
      </c>
    </row>
    <row r="298" spans="1:10">
      <c r="A298" t="s">
        <v>525</v>
      </c>
      <c r="B298" t="s">
        <v>824</v>
      </c>
      <c r="C298">
        <v>2606</v>
      </c>
      <c r="D298">
        <v>0.5424646128226478</v>
      </c>
      <c r="E298">
        <v>123</v>
      </c>
      <c r="F298">
        <v>296</v>
      </c>
      <c r="G298">
        <v>1</v>
      </c>
      <c r="H298">
        <v>1</v>
      </c>
      <c r="I298">
        <v>1</v>
      </c>
      <c r="J298">
        <v>1</v>
      </c>
    </row>
    <row r="299" spans="1:10">
      <c r="A299" t="s">
        <v>526</v>
      </c>
      <c r="B299" t="s">
        <v>825</v>
      </c>
      <c r="C299">
        <v>2606</v>
      </c>
      <c r="D299">
        <v>0.5424646128226478</v>
      </c>
      <c r="E299">
        <v>123</v>
      </c>
      <c r="F299">
        <v>297</v>
      </c>
      <c r="G299">
        <v>1</v>
      </c>
      <c r="H299">
        <v>1</v>
      </c>
      <c r="I299">
        <v>1</v>
      </c>
      <c r="J299">
        <v>1</v>
      </c>
    </row>
    <row r="300" spans="1:10">
      <c r="A300" t="s">
        <v>527</v>
      </c>
      <c r="B300" t="s">
        <v>826</v>
      </c>
      <c r="C300">
        <v>2606</v>
      </c>
      <c r="D300">
        <v>0.5424646128226478</v>
      </c>
      <c r="E300">
        <v>123</v>
      </c>
      <c r="F300">
        <v>298</v>
      </c>
      <c r="G300">
        <v>1</v>
      </c>
      <c r="H300">
        <v>1</v>
      </c>
      <c r="I300">
        <v>1</v>
      </c>
      <c r="J300">
        <v>1</v>
      </c>
    </row>
    <row r="301" spans="1:10">
      <c r="A301" t="s">
        <v>528</v>
      </c>
      <c r="B301" t="s">
        <v>827</v>
      </c>
      <c r="C301">
        <v>2606</v>
      </c>
      <c r="D301">
        <v>0.5424646128226478</v>
      </c>
      <c r="E301">
        <v>123</v>
      </c>
      <c r="F301">
        <v>299</v>
      </c>
      <c r="G301">
        <v>1</v>
      </c>
      <c r="H301">
        <v>1</v>
      </c>
      <c r="I301">
        <v>1</v>
      </c>
      <c r="J301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229</v>
      </c>
      <c r="B2" t="s">
        <v>229</v>
      </c>
      <c r="C2">
        <v>21</v>
      </c>
      <c r="D2">
        <v>0.004371357202331391</v>
      </c>
      <c r="E2">
        <v>21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230</v>
      </c>
      <c r="B3" t="s">
        <v>529</v>
      </c>
      <c r="C3">
        <v>29</v>
      </c>
      <c r="D3">
        <v>0.006036636136552873</v>
      </c>
      <c r="E3">
        <v>29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231</v>
      </c>
      <c r="B4" t="s">
        <v>530</v>
      </c>
      <c r="C4">
        <v>29</v>
      </c>
      <c r="D4">
        <v>0.006036636136552873</v>
      </c>
      <c r="E4">
        <v>21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232</v>
      </c>
      <c r="B5" t="s">
        <v>531</v>
      </c>
      <c r="C5">
        <v>29</v>
      </c>
      <c r="D5">
        <v>0.006036636136552873</v>
      </c>
      <c r="E5">
        <v>21</v>
      </c>
      <c r="F5">
        <v>3</v>
      </c>
      <c r="G5" t="s">
        <v>219</v>
      </c>
      <c r="H5" t="s">
        <v>219</v>
      </c>
      <c r="I5" t="s">
        <v>219</v>
      </c>
      <c r="J5" t="s">
        <v>219</v>
      </c>
    </row>
    <row r="6" spans="1:10">
      <c r="A6" t="s">
        <v>233</v>
      </c>
      <c r="B6" t="s">
        <v>532</v>
      </c>
      <c r="C6">
        <v>29</v>
      </c>
      <c r="D6">
        <v>0.006036636136552873</v>
      </c>
      <c r="E6">
        <v>29</v>
      </c>
      <c r="F6">
        <v>4</v>
      </c>
      <c r="G6" t="s">
        <v>219</v>
      </c>
      <c r="H6" t="s">
        <v>219</v>
      </c>
      <c r="I6" t="s">
        <v>219</v>
      </c>
      <c r="J6" t="s">
        <v>219</v>
      </c>
    </row>
    <row r="7" spans="1:10">
      <c r="A7" t="s">
        <v>234</v>
      </c>
      <c r="B7" t="s">
        <v>533</v>
      </c>
      <c r="C7">
        <v>29</v>
      </c>
      <c r="D7">
        <v>0.006036636136552873</v>
      </c>
      <c r="E7">
        <v>29</v>
      </c>
      <c r="F7">
        <v>5</v>
      </c>
      <c r="G7" t="s">
        <v>219</v>
      </c>
      <c r="H7" t="s">
        <v>219</v>
      </c>
      <c r="I7" t="s">
        <v>219</v>
      </c>
      <c r="J7" t="s">
        <v>219</v>
      </c>
    </row>
    <row r="8" spans="1:10">
      <c r="A8" t="s">
        <v>235</v>
      </c>
      <c r="B8" t="s">
        <v>534</v>
      </c>
      <c r="C8">
        <v>29</v>
      </c>
      <c r="D8">
        <v>0.006036636136552873</v>
      </c>
      <c r="E8">
        <v>12</v>
      </c>
      <c r="F8">
        <v>6</v>
      </c>
      <c r="G8" t="s">
        <v>219</v>
      </c>
      <c r="H8" t="s">
        <v>219</v>
      </c>
      <c r="I8" t="s">
        <v>219</v>
      </c>
      <c r="J8" t="s">
        <v>219</v>
      </c>
    </row>
    <row r="9" spans="1:10">
      <c r="A9" t="s">
        <v>236</v>
      </c>
      <c r="B9" t="s">
        <v>535</v>
      </c>
      <c r="C9">
        <v>29</v>
      </c>
      <c r="D9">
        <v>0.006036636136552873</v>
      </c>
      <c r="E9">
        <v>12</v>
      </c>
      <c r="F9">
        <v>7</v>
      </c>
      <c r="G9" t="s">
        <v>219</v>
      </c>
      <c r="H9" t="s">
        <v>219</v>
      </c>
      <c r="I9" t="s">
        <v>219</v>
      </c>
      <c r="J9" t="s">
        <v>219</v>
      </c>
    </row>
    <row r="10" spans="1:10">
      <c r="A10" t="s">
        <v>237</v>
      </c>
      <c r="B10" t="s">
        <v>536</v>
      </c>
      <c r="C10">
        <v>29</v>
      </c>
      <c r="D10">
        <v>0.006036636136552873</v>
      </c>
      <c r="E10">
        <v>12</v>
      </c>
      <c r="F10">
        <v>8</v>
      </c>
      <c r="G10" t="s">
        <v>219</v>
      </c>
      <c r="H10" t="s">
        <v>219</v>
      </c>
      <c r="I10" t="s">
        <v>219</v>
      </c>
      <c r="J10" t="s">
        <v>219</v>
      </c>
    </row>
    <row r="11" spans="1:10">
      <c r="A11" t="s">
        <v>238</v>
      </c>
      <c r="B11" t="s">
        <v>537</v>
      </c>
      <c r="C11">
        <v>29</v>
      </c>
      <c r="D11">
        <v>0.006036636136552873</v>
      </c>
      <c r="E11">
        <v>12</v>
      </c>
      <c r="F11">
        <v>9</v>
      </c>
      <c r="G11" t="s">
        <v>219</v>
      </c>
      <c r="H11" t="s">
        <v>219</v>
      </c>
      <c r="I11" t="s">
        <v>219</v>
      </c>
      <c r="J11" t="s">
        <v>219</v>
      </c>
    </row>
    <row r="12" spans="1:10">
      <c r="A12" t="s">
        <v>239</v>
      </c>
      <c r="B12" t="s">
        <v>538</v>
      </c>
      <c r="C12">
        <v>29</v>
      </c>
      <c r="D12">
        <v>0.006036636136552873</v>
      </c>
      <c r="E12">
        <v>21</v>
      </c>
      <c r="F12">
        <v>10</v>
      </c>
      <c r="G12" t="s">
        <v>219</v>
      </c>
      <c r="H12" t="s">
        <v>219</v>
      </c>
      <c r="I12" t="s">
        <v>219</v>
      </c>
      <c r="J12" t="s">
        <v>219</v>
      </c>
    </row>
    <row r="13" spans="1:10">
      <c r="A13" t="s">
        <v>240</v>
      </c>
      <c r="B13" t="s">
        <v>539</v>
      </c>
      <c r="C13">
        <v>29</v>
      </c>
      <c r="D13">
        <v>0.006036636136552873</v>
      </c>
      <c r="E13">
        <v>12</v>
      </c>
      <c r="F13">
        <v>11</v>
      </c>
      <c r="G13" t="s">
        <v>219</v>
      </c>
      <c r="H13" t="s">
        <v>219</v>
      </c>
      <c r="I13" t="s">
        <v>219</v>
      </c>
      <c r="J13" t="s">
        <v>219</v>
      </c>
    </row>
    <row r="14" spans="1:10">
      <c r="A14" t="s">
        <v>241</v>
      </c>
      <c r="B14" t="s">
        <v>540</v>
      </c>
      <c r="C14">
        <v>41</v>
      </c>
      <c r="D14">
        <v>0.008534554537885096</v>
      </c>
      <c r="E14">
        <v>18</v>
      </c>
      <c r="F14">
        <v>12</v>
      </c>
      <c r="G14" t="s">
        <v>219</v>
      </c>
      <c r="H14" t="s">
        <v>219</v>
      </c>
      <c r="I14" t="s">
        <v>219</v>
      </c>
      <c r="J14" t="s">
        <v>219</v>
      </c>
    </row>
    <row r="15" spans="1:10">
      <c r="A15" t="s">
        <v>242</v>
      </c>
      <c r="B15" t="s">
        <v>541</v>
      </c>
      <c r="C15">
        <v>41</v>
      </c>
      <c r="D15">
        <v>0.008534554537885096</v>
      </c>
      <c r="E15">
        <v>18</v>
      </c>
      <c r="F15">
        <v>13</v>
      </c>
      <c r="G15" t="s">
        <v>219</v>
      </c>
      <c r="H15" t="s">
        <v>219</v>
      </c>
      <c r="I15" t="s">
        <v>219</v>
      </c>
      <c r="J15" t="s">
        <v>219</v>
      </c>
    </row>
    <row r="16" spans="1:10">
      <c r="A16" t="s">
        <v>243</v>
      </c>
      <c r="B16" t="s">
        <v>542</v>
      </c>
      <c r="C16">
        <v>41</v>
      </c>
      <c r="D16">
        <v>0.008534554537885096</v>
      </c>
      <c r="E16">
        <v>9</v>
      </c>
      <c r="F16">
        <v>14</v>
      </c>
      <c r="G16" t="s">
        <v>219</v>
      </c>
      <c r="H16" t="s">
        <v>219</v>
      </c>
      <c r="I16" t="s">
        <v>219</v>
      </c>
      <c r="J16" t="s">
        <v>219</v>
      </c>
    </row>
    <row r="17" spans="1:10">
      <c r="A17" t="s">
        <v>244</v>
      </c>
      <c r="B17" t="s">
        <v>543</v>
      </c>
      <c r="C17">
        <v>41</v>
      </c>
      <c r="D17">
        <v>0.008534554537885096</v>
      </c>
      <c r="E17">
        <v>15</v>
      </c>
      <c r="F17">
        <v>15</v>
      </c>
      <c r="G17" t="s">
        <v>219</v>
      </c>
      <c r="H17" t="s">
        <v>219</v>
      </c>
      <c r="I17" t="s">
        <v>219</v>
      </c>
      <c r="J17" t="s">
        <v>219</v>
      </c>
    </row>
    <row r="18" spans="1:10">
      <c r="A18" t="s">
        <v>245</v>
      </c>
      <c r="B18" t="s">
        <v>544</v>
      </c>
      <c r="C18">
        <v>41</v>
      </c>
      <c r="D18">
        <v>0.008534554537885096</v>
      </c>
      <c r="E18">
        <v>18</v>
      </c>
      <c r="F18">
        <v>16</v>
      </c>
      <c r="G18" t="s">
        <v>219</v>
      </c>
      <c r="H18" t="s">
        <v>219</v>
      </c>
      <c r="I18" t="s">
        <v>219</v>
      </c>
      <c r="J18" t="s">
        <v>219</v>
      </c>
    </row>
    <row r="19" spans="1:10">
      <c r="A19" t="s">
        <v>246</v>
      </c>
      <c r="B19" t="s">
        <v>545</v>
      </c>
      <c r="C19">
        <v>41</v>
      </c>
      <c r="D19">
        <v>0.008534554537885096</v>
      </c>
      <c r="E19">
        <v>15</v>
      </c>
      <c r="F19">
        <v>17</v>
      </c>
      <c r="G19" t="s">
        <v>219</v>
      </c>
      <c r="H19" t="s">
        <v>219</v>
      </c>
      <c r="I19" t="s">
        <v>219</v>
      </c>
      <c r="J19" t="s">
        <v>219</v>
      </c>
    </row>
    <row r="20" spans="1:10">
      <c r="A20" t="s">
        <v>247</v>
      </c>
      <c r="B20" t="s">
        <v>546</v>
      </c>
      <c r="C20">
        <v>41</v>
      </c>
      <c r="D20">
        <v>0.008534554537885096</v>
      </c>
      <c r="E20">
        <v>9</v>
      </c>
      <c r="F20">
        <v>18</v>
      </c>
      <c r="G20" t="s">
        <v>219</v>
      </c>
      <c r="H20" t="s">
        <v>219</v>
      </c>
      <c r="I20" t="s">
        <v>219</v>
      </c>
      <c r="J20" t="s">
        <v>219</v>
      </c>
    </row>
    <row r="21" spans="1:10">
      <c r="A21" t="s">
        <v>248</v>
      </c>
      <c r="B21" t="s">
        <v>547</v>
      </c>
      <c r="C21">
        <v>41</v>
      </c>
      <c r="D21">
        <v>0.008534554537885096</v>
      </c>
      <c r="E21">
        <v>9</v>
      </c>
      <c r="F21">
        <v>19</v>
      </c>
      <c r="G21" t="s">
        <v>219</v>
      </c>
      <c r="H21" t="s">
        <v>219</v>
      </c>
      <c r="I21" t="s">
        <v>219</v>
      </c>
      <c r="J21" t="s">
        <v>219</v>
      </c>
    </row>
    <row r="22" spans="1:10">
      <c r="A22" t="s">
        <v>249</v>
      </c>
      <c r="B22" t="s">
        <v>548</v>
      </c>
      <c r="C22">
        <v>41</v>
      </c>
      <c r="D22">
        <v>0.008534554537885096</v>
      </c>
      <c r="E22">
        <v>15</v>
      </c>
      <c r="F22">
        <v>20</v>
      </c>
      <c r="G22" t="s">
        <v>219</v>
      </c>
      <c r="H22" t="s">
        <v>219</v>
      </c>
      <c r="I22" t="s">
        <v>219</v>
      </c>
      <c r="J22" t="s">
        <v>219</v>
      </c>
    </row>
    <row r="23" spans="1:10">
      <c r="A23" t="s">
        <v>250</v>
      </c>
      <c r="B23" t="s">
        <v>549</v>
      </c>
      <c r="C23">
        <v>41</v>
      </c>
      <c r="D23">
        <v>0.008534554537885096</v>
      </c>
      <c r="E23">
        <v>15</v>
      </c>
      <c r="F23">
        <v>21</v>
      </c>
      <c r="G23" t="s">
        <v>219</v>
      </c>
      <c r="H23" t="s">
        <v>219</v>
      </c>
      <c r="I23" t="s">
        <v>219</v>
      </c>
      <c r="J23" t="s">
        <v>219</v>
      </c>
    </row>
    <row r="24" spans="1:10">
      <c r="A24" t="s">
        <v>251</v>
      </c>
      <c r="B24" t="s">
        <v>550</v>
      </c>
      <c r="C24">
        <v>41</v>
      </c>
      <c r="D24">
        <v>0.008534554537885096</v>
      </c>
      <c r="E24">
        <v>9</v>
      </c>
      <c r="F24">
        <v>22</v>
      </c>
      <c r="G24" t="s">
        <v>219</v>
      </c>
      <c r="H24" t="s">
        <v>219</v>
      </c>
      <c r="I24" t="s">
        <v>219</v>
      </c>
      <c r="J24" t="s">
        <v>219</v>
      </c>
    </row>
    <row r="25" spans="1:10">
      <c r="A25" t="s">
        <v>252</v>
      </c>
      <c r="B25" t="s">
        <v>551</v>
      </c>
      <c r="C25">
        <v>41</v>
      </c>
      <c r="D25">
        <v>0.008534554537885096</v>
      </c>
      <c r="E25">
        <v>9</v>
      </c>
      <c r="F25">
        <v>23</v>
      </c>
      <c r="G25" t="s">
        <v>219</v>
      </c>
      <c r="H25" t="s">
        <v>219</v>
      </c>
      <c r="I25" t="s">
        <v>219</v>
      </c>
      <c r="J25" t="s">
        <v>219</v>
      </c>
    </row>
    <row r="26" spans="1:10">
      <c r="A26" t="s">
        <v>253</v>
      </c>
      <c r="B26" t="s">
        <v>552</v>
      </c>
      <c r="C26">
        <v>73</v>
      </c>
      <c r="D26">
        <v>0.01519567027477102</v>
      </c>
      <c r="E26">
        <v>35</v>
      </c>
      <c r="F26">
        <v>24</v>
      </c>
      <c r="G26" t="s">
        <v>219</v>
      </c>
      <c r="H26" t="s">
        <v>219</v>
      </c>
      <c r="I26" t="s">
        <v>219</v>
      </c>
      <c r="J26" t="s">
        <v>219</v>
      </c>
    </row>
    <row r="27" spans="1:10">
      <c r="A27" t="s">
        <v>254</v>
      </c>
      <c r="B27" t="s">
        <v>553</v>
      </c>
      <c r="C27">
        <v>73</v>
      </c>
      <c r="D27">
        <v>0.01519567027477102</v>
      </c>
      <c r="E27">
        <v>35</v>
      </c>
      <c r="F27">
        <v>25</v>
      </c>
      <c r="G27" t="s">
        <v>219</v>
      </c>
      <c r="H27" t="s">
        <v>219</v>
      </c>
      <c r="I27" t="s">
        <v>219</v>
      </c>
      <c r="J27" t="s">
        <v>219</v>
      </c>
    </row>
    <row r="28" spans="1:10">
      <c r="A28" t="s">
        <v>255</v>
      </c>
      <c r="B28" t="s">
        <v>554</v>
      </c>
      <c r="C28">
        <v>73</v>
      </c>
      <c r="D28">
        <v>0.01519567027477102</v>
      </c>
      <c r="E28">
        <v>35</v>
      </c>
      <c r="F28">
        <v>26</v>
      </c>
      <c r="G28" t="s">
        <v>219</v>
      </c>
      <c r="H28" t="s">
        <v>219</v>
      </c>
      <c r="I28" t="s">
        <v>219</v>
      </c>
      <c r="J28" t="s">
        <v>219</v>
      </c>
    </row>
    <row r="29" spans="1:10">
      <c r="A29" t="s">
        <v>256</v>
      </c>
      <c r="B29" t="s">
        <v>555</v>
      </c>
      <c r="C29">
        <v>73</v>
      </c>
      <c r="D29">
        <v>0.01519567027477102</v>
      </c>
      <c r="E29">
        <v>25</v>
      </c>
      <c r="F29">
        <v>27</v>
      </c>
      <c r="G29" t="s">
        <v>219</v>
      </c>
      <c r="H29" t="s">
        <v>219</v>
      </c>
      <c r="I29" t="s">
        <v>219</v>
      </c>
      <c r="J29" t="s">
        <v>219</v>
      </c>
    </row>
    <row r="30" spans="1:10">
      <c r="A30" t="s">
        <v>257</v>
      </c>
      <c r="B30" t="s">
        <v>556</v>
      </c>
      <c r="C30">
        <v>73</v>
      </c>
      <c r="D30">
        <v>0.01519567027477102</v>
      </c>
      <c r="E30">
        <v>9</v>
      </c>
      <c r="F30">
        <v>28</v>
      </c>
      <c r="G30" t="s">
        <v>219</v>
      </c>
      <c r="H30" t="s">
        <v>219</v>
      </c>
      <c r="I30" t="s">
        <v>219</v>
      </c>
      <c r="J30" t="s">
        <v>219</v>
      </c>
    </row>
    <row r="31" spans="1:10">
      <c r="A31" t="s">
        <v>258</v>
      </c>
      <c r="B31" t="s">
        <v>557</v>
      </c>
      <c r="C31">
        <v>73</v>
      </c>
      <c r="D31">
        <v>0.01519567027477102</v>
      </c>
      <c r="E31">
        <v>18</v>
      </c>
      <c r="F31">
        <v>29</v>
      </c>
      <c r="G31" t="s">
        <v>219</v>
      </c>
      <c r="H31" t="s">
        <v>219</v>
      </c>
      <c r="I31" t="s">
        <v>219</v>
      </c>
      <c r="J31" t="s">
        <v>219</v>
      </c>
    </row>
    <row r="32" spans="1:10">
      <c r="A32" t="s">
        <v>259</v>
      </c>
      <c r="B32" t="s">
        <v>558</v>
      </c>
      <c r="C32">
        <v>87</v>
      </c>
      <c r="D32">
        <v>0.01810990840965862</v>
      </c>
      <c r="E32">
        <v>33</v>
      </c>
      <c r="F32">
        <v>30</v>
      </c>
      <c r="G32" t="s">
        <v>219</v>
      </c>
      <c r="H32" t="s">
        <v>219</v>
      </c>
      <c r="I32" t="s">
        <v>219</v>
      </c>
      <c r="J32" t="s">
        <v>219</v>
      </c>
    </row>
    <row r="33" spans="1:10">
      <c r="A33" t="s">
        <v>260</v>
      </c>
      <c r="B33" t="s">
        <v>559</v>
      </c>
      <c r="C33">
        <v>87</v>
      </c>
      <c r="D33">
        <v>0.01810990840965862</v>
      </c>
      <c r="E33">
        <v>33</v>
      </c>
      <c r="F33">
        <v>31</v>
      </c>
      <c r="G33" t="s">
        <v>219</v>
      </c>
      <c r="H33" t="s">
        <v>219</v>
      </c>
      <c r="I33" t="s">
        <v>219</v>
      </c>
      <c r="J33" t="s">
        <v>219</v>
      </c>
    </row>
    <row r="34" spans="1:10">
      <c r="A34" t="s">
        <v>261</v>
      </c>
      <c r="B34" t="s">
        <v>560</v>
      </c>
      <c r="C34">
        <v>87</v>
      </c>
      <c r="D34">
        <v>0.01810990840965862</v>
      </c>
      <c r="E34">
        <v>33</v>
      </c>
      <c r="F34">
        <v>32</v>
      </c>
      <c r="G34" t="s">
        <v>219</v>
      </c>
      <c r="H34" t="s">
        <v>219</v>
      </c>
      <c r="I34" t="s">
        <v>219</v>
      </c>
      <c r="J34" t="s">
        <v>219</v>
      </c>
    </row>
    <row r="35" spans="1:10">
      <c r="A35" t="s">
        <v>262</v>
      </c>
      <c r="B35" t="s">
        <v>561</v>
      </c>
      <c r="C35">
        <v>94</v>
      </c>
      <c r="D35">
        <v>0.01956702747710241</v>
      </c>
      <c r="E35">
        <v>22</v>
      </c>
      <c r="F35">
        <v>33</v>
      </c>
      <c r="G35" t="s">
        <v>219</v>
      </c>
      <c r="H35" t="s">
        <v>219</v>
      </c>
      <c r="I35" t="s">
        <v>219</v>
      </c>
      <c r="J35" t="s">
        <v>219</v>
      </c>
    </row>
    <row r="36" spans="1:10">
      <c r="A36" t="s">
        <v>263</v>
      </c>
      <c r="B36" t="s">
        <v>562</v>
      </c>
      <c r="C36">
        <v>94</v>
      </c>
      <c r="D36">
        <v>0.01956702747710241</v>
      </c>
      <c r="E36">
        <v>21</v>
      </c>
      <c r="F36">
        <v>34</v>
      </c>
      <c r="G36" t="s">
        <v>219</v>
      </c>
      <c r="H36" t="s">
        <v>219</v>
      </c>
      <c r="I36" t="s">
        <v>219</v>
      </c>
      <c r="J36" t="s">
        <v>219</v>
      </c>
    </row>
    <row r="37" spans="1:10">
      <c r="A37" t="s">
        <v>264</v>
      </c>
      <c r="B37" t="s">
        <v>563</v>
      </c>
      <c r="C37">
        <v>119</v>
      </c>
      <c r="D37">
        <v>0.02477102414654455</v>
      </c>
      <c r="E37">
        <v>27</v>
      </c>
      <c r="F37">
        <v>35</v>
      </c>
      <c r="G37" t="s">
        <v>219</v>
      </c>
      <c r="H37" t="s">
        <v>219</v>
      </c>
      <c r="I37" t="s">
        <v>219</v>
      </c>
      <c r="J37" t="s">
        <v>219</v>
      </c>
    </row>
    <row r="38" spans="1:10">
      <c r="A38" t="s">
        <v>265</v>
      </c>
      <c r="B38" t="s">
        <v>564</v>
      </c>
      <c r="C38">
        <v>119</v>
      </c>
      <c r="D38">
        <v>0.02477102414654455</v>
      </c>
      <c r="E38">
        <v>27</v>
      </c>
      <c r="F38">
        <v>36</v>
      </c>
      <c r="G38" t="s">
        <v>219</v>
      </c>
      <c r="H38" t="s">
        <v>219</v>
      </c>
      <c r="I38" t="s">
        <v>219</v>
      </c>
      <c r="J38" t="s">
        <v>219</v>
      </c>
    </row>
    <row r="39" spans="1:10">
      <c r="A39" t="s">
        <v>266</v>
      </c>
      <c r="B39" t="s">
        <v>565</v>
      </c>
      <c r="C39">
        <v>119</v>
      </c>
      <c r="D39">
        <v>0.02477102414654455</v>
      </c>
      <c r="E39">
        <v>29</v>
      </c>
      <c r="F39">
        <v>37</v>
      </c>
      <c r="G39" t="s">
        <v>219</v>
      </c>
      <c r="H39" t="s">
        <v>219</v>
      </c>
      <c r="I39" t="s">
        <v>219</v>
      </c>
      <c r="J39" t="s">
        <v>219</v>
      </c>
    </row>
    <row r="40" spans="1:10">
      <c r="A40" t="s">
        <v>267</v>
      </c>
      <c r="B40" t="s">
        <v>566</v>
      </c>
      <c r="C40">
        <v>119</v>
      </c>
      <c r="D40">
        <v>0.02477102414654455</v>
      </c>
      <c r="E40">
        <v>12</v>
      </c>
      <c r="F40">
        <v>38</v>
      </c>
      <c r="G40" t="s">
        <v>219</v>
      </c>
      <c r="H40" t="s">
        <v>219</v>
      </c>
      <c r="I40" t="s">
        <v>219</v>
      </c>
      <c r="J40" t="s">
        <v>219</v>
      </c>
    </row>
    <row r="41" spans="1:10">
      <c r="A41" t="s">
        <v>268</v>
      </c>
      <c r="B41" t="s">
        <v>567</v>
      </c>
      <c r="C41">
        <v>119</v>
      </c>
      <c r="D41">
        <v>0.02477102414654455</v>
      </c>
      <c r="E41">
        <v>27</v>
      </c>
      <c r="F41">
        <v>39</v>
      </c>
      <c r="G41" t="s">
        <v>219</v>
      </c>
      <c r="H41" t="s">
        <v>219</v>
      </c>
      <c r="I41" t="s">
        <v>219</v>
      </c>
      <c r="J41" t="s">
        <v>219</v>
      </c>
    </row>
    <row r="42" spans="1:10">
      <c r="A42" t="s">
        <v>269</v>
      </c>
      <c r="B42" t="s">
        <v>568</v>
      </c>
      <c r="C42">
        <v>119</v>
      </c>
      <c r="D42">
        <v>0.02477102414654455</v>
      </c>
      <c r="E42">
        <v>22</v>
      </c>
      <c r="F42">
        <v>40</v>
      </c>
      <c r="G42" t="s">
        <v>219</v>
      </c>
      <c r="H42" t="s">
        <v>219</v>
      </c>
      <c r="I42" t="s">
        <v>219</v>
      </c>
      <c r="J42" t="s">
        <v>219</v>
      </c>
    </row>
    <row r="43" spans="1:10">
      <c r="A43" t="s">
        <v>270</v>
      </c>
      <c r="B43" t="s">
        <v>569</v>
      </c>
      <c r="C43">
        <v>119</v>
      </c>
      <c r="D43">
        <v>0.02477102414654455</v>
      </c>
      <c r="E43">
        <v>22</v>
      </c>
      <c r="F43">
        <v>41</v>
      </c>
      <c r="G43" t="s">
        <v>219</v>
      </c>
      <c r="H43" t="s">
        <v>219</v>
      </c>
      <c r="I43" t="s">
        <v>219</v>
      </c>
      <c r="J43" t="s">
        <v>219</v>
      </c>
    </row>
    <row r="44" spans="1:10">
      <c r="A44" t="s">
        <v>271</v>
      </c>
      <c r="B44" t="s">
        <v>570</v>
      </c>
      <c r="C44">
        <v>129</v>
      </c>
      <c r="D44">
        <v>0.0268526228143214</v>
      </c>
      <c r="E44">
        <v>19</v>
      </c>
      <c r="F44">
        <v>42</v>
      </c>
      <c r="G44" t="s">
        <v>219</v>
      </c>
      <c r="H44" t="s">
        <v>219</v>
      </c>
      <c r="I44" t="s">
        <v>219</v>
      </c>
      <c r="J44" t="s">
        <v>219</v>
      </c>
    </row>
    <row r="45" spans="1:10">
      <c r="A45" t="s">
        <v>272</v>
      </c>
      <c r="B45" t="s">
        <v>571</v>
      </c>
      <c r="C45">
        <v>129</v>
      </c>
      <c r="D45">
        <v>0.0268526228143214</v>
      </c>
      <c r="E45">
        <v>19</v>
      </c>
      <c r="F45">
        <v>43</v>
      </c>
      <c r="G45" t="s">
        <v>219</v>
      </c>
      <c r="H45" t="s">
        <v>219</v>
      </c>
      <c r="I45" t="s">
        <v>219</v>
      </c>
      <c r="J45" t="s">
        <v>219</v>
      </c>
    </row>
    <row r="46" spans="1:10">
      <c r="A46" t="s">
        <v>273</v>
      </c>
      <c r="B46" t="s">
        <v>572</v>
      </c>
      <c r="C46">
        <v>129</v>
      </c>
      <c r="D46">
        <v>0.0268526228143214</v>
      </c>
      <c r="E46">
        <v>19</v>
      </c>
      <c r="F46">
        <v>44</v>
      </c>
      <c r="G46" t="s">
        <v>219</v>
      </c>
      <c r="H46" t="s">
        <v>219</v>
      </c>
      <c r="I46" t="s">
        <v>219</v>
      </c>
      <c r="J46" t="s">
        <v>219</v>
      </c>
    </row>
    <row r="47" spans="1:10">
      <c r="A47" t="s">
        <v>274</v>
      </c>
      <c r="B47" t="s">
        <v>573</v>
      </c>
      <c r="C47">
        <v>149</v>
      </c>
      <c r="D47">
        <v>0.0310158201498751</v>
      </c>
      <c r="E47">
        <v>27</v>
      </c>
      <c r="F47">
        <v>45</v>
      </c>
      <c r="G47" t="s">
        <v>219</v>
      </c>
      <c r="H47" t="s">
        <v>219</v>
      </c>
      <c r="I47" t="s">
        <v>219</v>
      </c>
      <c r="J47" t="s">
        <v>219</v>
      </c>
    </row>
    <row r="48" spans="1:10">
      <c r="A48" t="s">
        <v>275</v>
      </c>
      <c r="B48" t="s">
        <v>574</v>
      </c>
      <c r="C48">
        <v>149</v>
      </c>
      <c r="D48">
        <v>0.0310158201498751</v>
      </c>
      <c r="E48">
        <v>27</v>
      </c>
      <c r="F48">
        <v>46</v>
      </c>
      <c r="G48" t="s">
        <v>219</v>
      </c>
      <c r="H48" t="s">
        <v>219</v>
      </c>
      <c r="I48" t="s">
        <v>219</v>
      </c>
      <c r="J48" t="s">
        <v>219</v>
      </c>
    </row>
    <row r="49" spans="1:10">
      <c r="A49" t="s">
        <v>276</v>
      </c>
      <c r="B49" t="s">
        <v>575</v>
      </c>
      <c r="C49">
        <v>163</v>
      </c>
      <c r="D49">
        <v>0.0339300582847627</v>
      </c>
      <c r="E49">
        <v>16</v>
      </c>
      <c r="F49">
        <v>47</v>
      </c>
      <c r="G49" t="s">
        <v>219</v>
      </c>
      <c r="H49" t="s">
        <v>219</v>
      </c>
      <c r="I49" t="s">
        <v>219</v>
      </c>
      <c r="J49" t="s">
        <v>219</v>
      </c>
    </row>
    <row r="50" spans="1:10">
      <c r="A50" t="s">
        <v>277</v>
      </c>
      <c r="B50" t="s">
        <v>576</v>
      </c>
      <c r="C50">
        <v>163</v>
      </c>
      <c r="D50">
        <v>0.0339300582847627</v>
      </c>
      <c r="E50">
        <v>16</v>
      </c>
      <c r="F50">
        <v>48</v>
      </c>
      <c r="G50" t="s">
        <v>219</v>
      </c>
      <c r="H50" t="s">
        <v>219</v>
      </c>
      <c r="I50" t="s">
        <v>219</v>
      </c>
      <c r="J50" t="s">
        <v>219</v>
      </c>
    </row>
    <row r="51" spans="1:10">
      <c r="A51" t="s">
        <v>278</v>
      </c>
      <c r="B51" t="s">
        <v>577</v>
      </c>
      <c r="C51">
        <v>163</v>
      </c>
      <c r="D51">
        <v>0.0339300582847627</v>
      </c>
      <c r="E51">
        <v>16</v>
      </c>
      <c r="F51">
        <v>49</v>
      </c>
      <c r="G51" t="s">
        <v>219</v>
      </c>
      <c r="H51" t="s">
        <v>219</v>
      </c>
      <c r="I51" t="s">
        <v>219</v>
      </c>
      <c r="J51" t="s">
        <v>219</v>
      </c>
    </row>
    <row r="52" spans="1:10">
      <c r="A52" t="s">
        <v>279</v>
      </c>
      <c r="B52" t="s">
        <v>578</v>
      </c>
      <c r="C52">
        <v>165</v>
      </c>
      <c r="D52">
        <v>0.03434637801831807</v>
      </c>
      <c r="E52">
        <v>17</v>
      </c>
      <c r="F52">
        <v>50</v>
      </c>
      <c r="G52" t="s">
        <v>219</v>
      </c>
      <c r="H52" t="s">
        <v>219</v>
      </c>
      <c r="I52" t="s">
        <v>219</v>
      </c>
      <c r="J52" t="s">
        <v>219</v>
      </c>
    </row>
    <row r="53" spans="1:10">
      <c r="A53" t="s">
        <v>280</v>
      </c>
      <c r="B53" t="s">
        <v>579</v>
      </c>
      <c r="C53">
        <v>165</v>
      </c>
      <c r="D53">
        <v>0.03434637801831807</v>
      </c>
      <c r="E53">
        <v>17</v>
      </c>
      <c r="F53">
        <v>51</v>
      </c>
      <c r="G53" t="s">
        <v>219</v>
      </c>
      <c r="H53" t="s">
        <v>219</v>
      </c>
      <c r="I53" t="s">
        <v>219</v>
      </c>
      <c r="J53" t="s">
        <v>219</v>
      </c>
    </row>
    <row r="54" spans="1:10">
      <c r="A54" t="s">
        <v>281</v>
      </c>
      <c r="B54" t="s">
        <v>580</v>
      </c>
      <c r="C54">
        <v>165</v>
      </c>
      <c r="D54">
        <v>0.03434637801831807</v>
      </c>
      <c r="E54">
        <v>17</v>
      </c>
      <c r="F54">
        <v>52</v>
      </c>
      <c r="G54" t="s">
        <v>219</v>
      </c>
      <c r="H54" t="s">
        <v>219</v>
      </c>
      <c r="I54" t="s">
        <v>219</v>
      </c>
      <c r="J54" t="s">
        <v>219</v>
      </c>
    </row>
    <row r="55" spans="1:10">
      <c r="A55" t="s">
        <v>282</v>
      </c>
      <c r="B55" t="s">
        <v>581</v>
      </c>
      <c r="C55">
        <v>170</v>
      </c>
      <c r="D55">
        <v>0.03538717735220649</v>
      </c>
      <c r="E55">
        <v>25</v>
      </c>
      <c r="F55">
        <v>53</v>
      </c>
      <c r="G55" t="s">
        <v>219</v>
      </c>
      <c r="H55" t="s">
        <v>219</v>
      </c>
      <c r="I55" t="s">
        <v>219</v>
      </c>
      <c r="J55" t="s">
        <v>219</v>
      </c>
    </row>
    <row r="56" spans="1:10">
      <c r="A56" t="s">
        <v>283</v>
      </c>
      <c r="B56" t="s">
        <v>582</v>
      </c>
      <c r="C56">
        <v>170</v>
      </c>
      <c r="D56">
        <v>0.03538717735220649</v>
      </c>
      <c r="E56">
        <v>25</v>
      </c>
      <c r="F56">
        <v>54</v>
      </c>
      <c r="G56" t="s">
        <v>219</v>
      </c>
      <c r="H56" t="s">
        <v>219</v>
      </c>
      <c r="I56" t="s">
        <v>219</v>
      </c>
      <c r="J56" t="s">
        <v>219</v>
      </c>
    </row>
    <row r="57" spans="1:10">
      <c r="A57" t="s">
        <v>284</v>
      </c>
      <c r="B57" t="s">
        <v>583</v>
      </c>
      <c r="C57">
        <v>170</v>
      </c>
      <c r="D57">
        <v>0.03538717735220649</v>
      </c>
      <c r="E57">
        <v>25</v>
      </c>
      <c r="F57">
        <v>55</v>
      </c>
      <c r="G57" t="s">
        <v>219</v>
      </c>
      <c r="H57" t="s">
        <v>219</v>
      </c>
      <c r="I57" t="s">
        <v>219</v>
      </c>
      <c r="J57" t="s">
        <v>219</v>
      </c>
    </row>
    <row r="58" spans="1:10">
      <c r="A58" t="s">
        <v>285</v>
      </c>
      <c r="B58" t="s">
        <v>584</v>
      </c>
      <c r="C58">
        <v>180</v>
      </c>
      <c r="D58">
        <v>0.03746877601998335</v>
      </c>
      <c r="E58">
        <v>35</v>
      </c>
      <c r="F58">
        <v>56</v>
      </c>
      <c r="G58" t="s">
        <v>219</v>
      </c>
      <c r="H58" t="s">
        <v>219</v>
      </c>
      <c r="I58" t="s">
        <v>219</v>
      </c>
      <c r="J58" t="s">
        <v>219</v>
      </c>
    </row>
    <row r="59" spans="1:10">
      <c r="A59" t="s">
        <v>286</v>
      </c>
      <c r="B59" t="s">
        <v>585</v>
      </c>
      <c r="C59">
        <v>180</v>
      </c>
      <c r="D59">
        <v>0.03746877601998335</v>
      </c>
      <c r="E59">
        <v>35</v>
      </c>
      <c r="F59">
        <v>57</v>
      </c>
      <c r="G59" t="s">
        <v>219</v>
      </c>
      <c r="H59" t="s">
        <v>219</v>
      </c>
      <c r="I59" t="s">
        <v>219</v>
      </c>
      <c r="J59" t="s">
        <v>219</v>
      </c>
    </row>
    <row r="60" spans="1:10">
      <c r="A60" t="s">
        <v>287</v>
      </c>
      <c r="B60" t="s">
        <v>586</v>
      </c>
      <c r="C60">
        <v>180</v>
      </c>
      <c r="D60">
        <v>0.03746877601998335</v>
      </c>
      <c r="E60">
        <v>35</v>
      </c>
      <c r="F60">
        <v>58</v>
      </c>
      <c r="G60" t="s">
        <v>219</v>
      </c>
      <c r="H60" t="s">
        <v>219</v>
      </c>
      <c r="I60" t="s">
        <v>219</v>
      </c>
      <c r="J60" t="s">
        <v>219</v>
      </c>
    </row>
    <row r="61" spans="1:10">
      <c r="A61" t="s">
        <v>288</v>
      </c>
      <c r="B61" t="s">
        <v>587</v>
      </c>
      <c r="C61">
        <v>180</v>
      </c>
      <c r="D61">
        <v>0.03746877601998335</v>
      </c>
      <c r="E61">
        <v>29</v>
      </c>
      <c r="F61">
        <v>59</v>
      </c>
      <c r="G61" t="s">
        <v>219</v>
      </c>
      <c r="H61" t="s">
        <v>219</v>
      </c>
      <c r="I61" t="s">
        <v>219</v>
      </c>
      <c r="J61" t="s">
        <v>219</v>
      </c>
    </row>
    <row r="62" spans="1:10">
      <c r="A62" t="s">
        <v>289</v>
      </c>
      <c r="B62" t="s">
        <v>588</v>
      </c>
      <c r="C62">
        <v>198</v>
      </c>
      <c r="D62">
        <v>0.04121565362198168</v>
      </c>
      <c r="E62">
        <v>21</v>
      </c>
      <c r="F62">
        <v>60</v>
      </c>
      <c r="G62" t="s">
        <v>219</v>
      </c>
      <c r="H62" t="s">
        <v>219</v>
      </c>
      <c r="I62" t="s">
        <v>219</v>
      </c>
      <c r="J62" t="s">
        <v>219</v>
      </c>
    </row>
    <row r="63" spans="1:10">
      <c r="A63" t="s">
        <v>290</v>
      </c>
      <c r="B63" t="s">
        <v>589</v>
      </c>
      <c r="C63">
        <v>198</v>
      </c>
      <c r="D63">
        <v>0.04121565362198168</v>
      </c>
      <c r="E63">
        <v>21</v>
      </c>
      <c r="F63">
        <v>61</v>
      </c>
      <c r="G63" t="s">
        <v>219</v>
      </c>
      <c r="H63" t="s">
        <v>219</v>
      </c>
      <c r="I63" t="s">
        <v>219</v>
      </c>
      <c r="J63" t="s">
        <v>219</v>
      </c>
    </row>
    <row r="64" spans="1:10">
      <c r="A64" t="s">
        <v>291</v>
      </c>
      <c r="B64" t="s">
        <v>590</v>
      </c>
      <c r="C64">
        <v>198</v>
      </c>
      <c r="D64">
        <v>0.04121565362198168</v>
      </c>
      <c r="E64">
        <v>16</v>
      </c>
      <c r="F64">
        <v>62</v>
      </c>
      <c r="G64" t="s">
        <v>219</v>
      </c>
      <c r="H64" t="s">
        <v>219</v>
      </c>
      <c r="I64" t="s">
        <v>219</v>
      </c>
      <c r="J64" t="s">
        <v>219</v>
      </c>
    </row>
    <row r="65" spans="1:10">
      <c r="A65" t="s">
        <v>292</v>
      </c>
      <c r="B65" t="s">
        <v>591</v>
      </c>
      <c r="C65">
        <v>198</v>
      </c>
      <c r="D65">
        <v>0.04121565362198168</v>
      </c>
      <c r="E65">
        <v>16</v>
      </c>
      <c r="F65">
        <v>63</v>
      </c>
      <c r="G65" t="s">
        <v>219</v>
      </c>
      <c r="H65" t="s">
        <v>219</v>
      </c>
      <c r="I65" t="s">
        <v>219</v>
      </c>
      <c r="J65" t="s">
        <v>219</v>
      </c>
    </row>
    <row r="66" spans="1:10">
      <c r="A66" t="s">
        <v>293</v>
      </c>
      <c r="B66" t="s">
        <v>592</v>
      </c>
      <c r="C66">
        <v>198</v>
      </c>
      <c r="D66">
        <v>0.04121565362198168</v>
      </c>
      <c r="E66">
        <v>16</v>
      </c>
      <c r="F66">
        <v>64</v>
      </c>
      <c r="G66" t="s">
        <v>219</v>
      </c>
      <c r="H66" t="s">
        <v>219</v>
      </c>
      <c r="I66" t="s">
        <v>219</v>
      </c>
      <c r="J66" t="s">
        <v>219</v>
      </c>
    </row>
    <row r="67" spans="1:10">
      <c r="A67" t="s">
        <v>294</v>
      </c>
      <c r="B67" t="s">
        <v>593</v>
      </c>
      <c r="C67">
        <v>200</v>
      </c>
      <c r="D67">
        <v>0.04163197335553705</v>
      </c>
      <c r="E67">
        <v>28</v>
      </c>
      <c r="F67">
        <v>65</v>
      </c>
      <c r="G67" t="s">
        <v>219</v>
      </c>
      <c r="H67" t="s">
        <v>219</v>
      </c>
      <c r="I67" t="s">
        <v>219</v>
      </c>
      <c r="J67" t="s">
        <v>219</v>
      </c>
    </row>
    <row r="68" spans="1:10">
      <c r="A68" t="s">
        <v>295</v>
      </c>
      <c r="B68" t="s">
        <v>594</v>
      </c>
      <c r="C68">
        <v>200</v>
      </c>
      <c r="D68">
        <v>0.04163197335553705</v>
      </c>
      <c r="E68">
        <v>28</v>
      </c>
      <c r="F68">
        <v>66</v>
      </c>
      <c r="G68" t="s">
        <v>219</v>
      </c>
      <c r="H68" t="s">
        <v>219</v>
      </c>
      <c r="I68" t="s">
        <v>219</v>
      </c>
      <c r="J68" t="s">
        <v>219</v>
      </c>
    </row>
    <row r="69" spans="1:10">
      <c r="A69" t="s">
        <v>296</v>
      </c>
      <c r="B69" t="s">
        <v>595</v>
      </c>
      <c r="C69">
        <v>200</v>
      </c>
      <c r="D69">
        <v>0.04163197335553705</v>
      </c>
      <c r="E69">
        <v>28</v>
      </c>
      <c r="F69">
        <v>67</v>
      </c>
      <c r="G69" t="s">
        <v>219</v>
      </c>
      <c r="H69" t="s">
        <v>219</v>
      </c>
      <c r="I69" t="s">
        <v>219</v>
      </c>
      <c r="J69" t="s">
        <v>219</v>
      </c>
    </row>
    <row r="70" spans="1:10">
      <c r="A70" t="s">
        <v>297</v>
      </c>
      <c r="B70" t="s">
        <v>596</v>
      </c>
      <c r="C70">
        <v>200</v>
      </c>
      <c r="D70">
        <v>0.04163197335553705</v>
      </c>
      <c r="E70">
        <v>20</v>
      </c>
      <c r="F70">
        <v>68</v>
      </c>
      <c r="G70" t="s">
        <v>219</v>
      </c>
      <c r="H70" t="s">
        <v>219</v>
      </c>
      <c r="I70" t="s">
        <v>219</v>
      </c>
      <c r="J70" t="s">
        <v>219</v>
      </c>
    </row>
    <row r="71" spans="1:10">
      <c r="A71" t="s">
        <v>298</v>
      </c>
      <c r="B71" t="s">
        <v>597</v>
      </c>
      <c r="C71">
        <v>200</v>
      </c>
      <c r="D71">
        <v>0.04163197335553705</v>
      </c>
      <c r="E71">
        <v>13</v>
      </c>
      <c r="F71">
        <v>69</v>
      </c>
      <c r="G71" t="s">
        <v>219</v>
      </c>
      <c r="H71" t="s">
        <v>219</v>
      </c>
      <c r="I71" t="s">
        <v>219</v>
      </c>
      <c r="J71" t="s">
        <v>219</v>
      </c>
    </row>
    <row r="72" spans="1:10">
      <c r="A72" t="s">
        <v>299</v>
      </c>
      <c r="B72" t="s">
        <v>598</v>
      </c>
      <c r="C72">
        <v>200</v>
      </c>
      <c r="D72">
        <v>0.04163197335553705</v>
      </c>
      <c r="E72">
        <v>8</v>
      </c>
      <c r="F72">
        <v>70</v>
      </c>
      <c r="G72" t="s">
        <v>219</v>
      </c>
      <c r="H72" t="s">
        <v>219</v>
      </c>
      <c r="I72" t="s">
        <v>219</v>
      </c>
      <c r="J72" t="s">
        <v>219</v>
      </c>
    </row>
    <row r="73" spans="1:10">
      <c r="A73" t="s">
        <v>300</v>
      </c>
      <c r="B73" t="s">
        <v>599</v>
      </c>
      <c r="C73">
        <v>200</v>
      </c>
      <c r="D73">
        <v>0.04163197335553705</v>
      </c>
      <c r="E73">
        <v>21</v>
      </c>
      <c r="F73">
        <v>71</v>
      </c>
      <c r="G73" t="s">
        <v>219</v>
      </c>
      <c r="H73" t="s">
        <v>219</v>
      </c>
      <c r="I73" t="s">
        <v>219</v>
      </c>
      <c r="J73" t="s">
        <v>219</v>
      </c>
    </row>
    <row r="74" spans="1:10">
      <c r="A74" t="s">
        <v>301</v>
      </c>
      <c r="B74" t="s">
        <v>600</v>
      </c>
      <c r="C74">
        <v>201</v>
      </c>
      <c r="D74">
        <v>0.04184013322231474</v>
      </c>
      <c r="E74">
        <v>16</v>
      </c>
      <c r="F74">
        <v>72</v>
      </c>
      <c r="G74" t="s">
        <v>219</v>
      </c>
      <c r="H74" t="s">
        <v>219</v>
      </c>
      <c r="I74" t="s">
        <v>219</v>
      </c>
      <c r="J74" t="s">
        <v>219</v>
      </c>
    </row>
    <row r="75" spans="1:10">
      <c r="A75" t="s">
        <v>302</v>
      </c>
      <c r="B75" t="s">
        <v>601</v>
      </c>
      <c r="C75">
        <v>201</v>
      </c>
      <c r="D75">
        <v>0.04184013322231474</v>
      </c>
      <c r="E75">
        <v>16</v>
      </c>
      <c r="F75">
        <v>73</v>
      </c>
      <c r="G75" t="s">
        <v>219</v>
      </c>
      <c r="H75" t="s">
        <v>219</v>
      </c>
      <c r="I75" t="s">
        <v>219</v>
      </c>
      <c r="J75" t="s">
        <v>219</v>
      </c>
    </row>
    <row r="76" spans="1:10">
      <c r="A76" t="s">
        <v>303</v>
      </c>
      <c r="B76" t="s">
        <v>602</v>
      </c>
      <c r="C76">
        <v>201</v>
      </c>
      <c r="D76">
        <v>0.04184013322231474</v>
      </c>
      <c r="E76">
        <v>16</v>
      </c>
      <c r="F76">
        <v>74</v>
      </c>
      <c r="G76" t="s">
        <v>219</v>
      </c>
      <c r="H76" t="s">
        <v>219</v>
      </c>
      <c r="I76" t="s">
        <v>219</v>
      </c>
      <c r="J76" t="s">
        <v>219</v>
      </c>
    </row>
    <row r="77" spans="1:10">
      <c r="A77" t="s">
        <v>304</v>
      </c>
      <c r="B77" t="s">
        <v>603</v>
      </c>
      <c r="C77">
        <v>212</v>
      </c>
      <c r="D77">
        <v>0.04412989175686927</v>
      </c>
      <c r="E77">
        <v>29</v>
      </c>
      <c r="F77">
        <v>75</v>
      </c>
      <c r="G77" t="s">
        <v>219</v>
      </c>
      <c r="H77" t="s">
        <v>219</v>
      </c>
      <c r="I77" t="s">
        <v>219</v>
      </c>
      <c r="J77" t="s">
        <v>219</v>
      </c>
    </row>
    <row r="78" spans="1:10">
      <c r="A78" t="s">
        <v>305</v>
      </c>
      <c r="B78" t="s">
        <v>604</v>
      </c>
      <c r="C78">
        <v>212</v>
      </c>
      <c r="D78">
        <v>0.04412989175686927</v>
      </c>
      <c r="E78">
        <v>14</v>
      </c>
      <c r="F78">
        <v>76</v>
      </c>
      <c r="G78" t="s">
        <v>219</v>
      </c>
      <c r="H78" t="s">
        <v>219</v>
      </c>
      <c r="I78" t="s">
        <v>219</v>
      </c>
      <c r="J78" t="s">
        <v>219</v>
      </c>
    </row>
    <row r="79" spans="1:10">
      <c r="A79" t="s">
        <v>306</v>
      </c>
      <c r="B79" t="s">
        <v>605</v>
      </c>
      <c r="C79">
        <v>212</v>
      </c>
      <c r="D79">
        <v>0.04412989175686927</v>
      </c>
      <c r="E79">
        <v>14</v>
      </c>
      <c r="F79">
        <v>77</v>
      </c>
      <c r="G79" t="s">
        <v>219</v>
      </c>
      <c r="H79" t="s">
        <v>219</v>
      </c>
      <c r="I79" t="s">
        <v>219</v>
      </c>
      <c r="J79" t="s">
        <v>219</v>
      </c>
    </row>
    <row r="80" spans="1:10">
      <c r="A80" t="s">
        <v>307</v>
      </c>
      <c r="B80" t="s">
        <v>606</v>
      </c>
      <c r="C80">
        <v>212</v>
      </c>
      <c r="D80">
        <v>0.04412989175686927</v>
      </c>
      <c r="E80">
        <v>14</v>
      </c>
      <c r="F80">
        <v>78</v>
      </c>
      <c r="G80" t="s">
        <v>219</v>
      </c>
      <c r="H80" t="s">
        <v>219</v>
      </c>
      <c r="I80" t="s">
        <v>219</v>
      </c>
      <c r="J80" t="s">
        <v>219</v>
      </c>
    </row>
    <row r="81" spans="1:10">
      <c r="A81" t="s">
        <v>308</v>
      </c>
      <c r="B81" t="s">
        <v>607</v>
      </c>
      <c r="C81">
        <v>213</v>
      </c>
      <c r="D81">
        <v>0.04433805162364696</v>
      </c>
      <c r="E81">
        <v>21</v>
      </c>
      <c r="F81">
        <v>79</v>
      </c>
      <c r="G81" t="s">
        <v>219</v>
      </c>
      <c r="H81" t="s">
        <v>219</v>
      </c>
      <c r="I81" t="s">
        <v>219</v>
      </c>
      <c r="J81" t="s">
        <v>219</v>
      </c>
    </row>
    <row r="82" spans="1:10">
      <c r="A82" t="s">
        <v>309</v>
      </c>
      <c r="B82" t="s">
        <v>608</v>
      </c>
      <c r="C82">
        <v>213</v>
      </c>
      <c r="D82">
        <v>0.04433805162364696</v>
      </c>
      <c r="E82">
        <v>21</v>
      </c>
      <c r="F82">
        <v>80</v>
      </c>
      <c r="G82" t="s">
        <v>219</v>
      </c>
      <c r="H82" t="s">
        <v>219</v>
      </c>
      <c r="I82" t="s">
        <v>219</v>
      </c>
      <c r="J82" t="s">
        <v>219</v>
      </c>
    </row>
    <row r="83" spans="1:10">
      <c r="A83" t="s">
        <v>310</v>
      </c>
      <c r="B83" t="s">
        <v>609</v>
      </c>
      <c r="C83">
        <v>213</v>
      </c>
      <c r="D83">
        <v>0.04433805162364696</v>
      </c>
      <c r="E83">
        <v>21</v>
      </c>
      <c r="F83">
        <v>81</v>
      </c>
      <c r="G83" t="s">
        <v>219</v>
      </c>
      <c r="H83" t="s">
        <v>219</v>
      </c>
      <c r="I83" t="s">
        <v>219</v>
      </c>
      <c r="J83" t="s">
        <v>219</v>
      </c>
    </row>
    <row r="84" spans="1:10">
      <c r="A84" t="s">
        <v>311</v>
      </c>
      <c r="B84" t="s">
        <v>610</v>
      </c>
      <c r="C84">
        <v>213</v>
      </c>
      <c r="D84">
        <v>0.04433805162364696</v>
      </c>
      <c r="E84">
        <v>29</v>
      </c>
      <c r="F84">
        <v>82</v>
      </c>
      <c r="G84" t="s">
        <v>219</v>
      </c>
      <c r="H84" t="s">
        <v>219</v>
      </c>
      <c r="I84" t="s">
        <v>219</v>
      </c>
      <c r="J84" t="s">
        <v>219</v>
      </c>
    </row>
    <row r="85" spans="1:10">
      <c r="A85" t="s">
        <v>312</v>
      </c>
      <c r="B85" t="s">
        <v>611</v>
      </c>
      <c r="C85">
        <v>213</v>
      </c>
      <c r="D85">
        <v>0.04433805162364696</v>
      </c>
      <c r="E85">
        <v>21</v>
      </c>
      <c r="F85">
        <v>83</v>
      </c>
      <c r="G85" t="s">
        <v>219</v>
      </c>
      <c r="H85" t="s">
        <v>219</v>
      </c>
      <c r="I85" t="s">
        <v>219</v>
      </c>
      <c r="J85" t="s">
        <v>219</v>
      </c>
    </row>
    <row r="86" spans="1:10">
      <c r="A86" t="s">
        <v>313</v>
      </c>
      <c r="B86" t="s">
        <v>612</v>
      </c>
      <c r="C86">
        <v>213</v>
      </c>
      <c r="D86">
        <v>0.04433805162364696</v>
      </c>
      <c r="E86">
        <v>15</v>
      </c>
      <c r="F86">
        <v>84</v>
      </c>
      <c r="G86" t="s">
        <v>219</v>
      </c>
      <c r="H86" t="s">
        <v>219</v>
      </c>
      <c r="I86" t="s">
        <v>219</v>
      </c>
      <c r="J86" t="s">
        <v>219</v>
      </c>
    </row>
    <row r="87" spans="1:10">
      <c r="A87" t="s">
        <v>314</v>
      </c>
      <c r="B87" t="s">
        <v>613</v>
      </c>
      <c r="C87">
        <v>213</v>
      </c>
      <c r="D87">
        <v>0.04433805162364696</v>
      </c>
      <c r="E87">
        <v>22</v>
      </c>
      <c r="F87">
        <v>85</v>
      </c>
      <c r="G87" t="s">
        <v>219</v>
      </c>
      <c r="H87" t="s">
        <v>219</v>
      </c>
      <c r="I87" t="s">
        <v>219</v>
      </c>
      <c r="J87" t="s">
        <v>219</v>
      </c>
    </row>
    <row r="88" spans="1:10">
      <c r="A88" t="s">
        <v>315</v>
      </c>
      <c r="B88" t="s">
        <v>614</v>
      </c>
      <c r="C88">
        <v>213</v>
      </c>
      <c r="D88">
        <v>0.04433805162364696</v>
      </c>
      <c r="E88">
        <v>15</v>
      </c>
      <c r="F88">
        <v>86</v>
      </c>
      <c r="G88" t="s">
        <v>219</v>
      </c>
      <c r="H88" t="s">
        <v>219</v>
      </c>
      <c r="I88" t="s">
        <v>219</v>
      </c>
      <c r="J88" t="s">
        <v>219</v>
      </c>
    </row>
    <row r="89" spans="1:10">
      <c r="A89" t="s">
        <v>316</v>
      </c>
      <c r="B89" t="s">
        <v>615</v>
      </c>
      <c r="C89">
        <v>213</v>
      </c>
      <c r="D89">
        <v>0.04433805162364696</v>
      </c>
      <c r="E89">
        <v>21</v>
      </c>
      <c r="F89">
        <v>87</v>
      </c>
      <c r="G89" t="s">
        <v>219</v>
      </c>
      <c r="H89" t="s">
        <v>219</v>
      </c>
      <c r="I89" t="s">
        <v>219</v>
      </c>
      <c r="J89" t="s">
        <v>219</v>
      </c>
    </row>
    <row r="90" spans="1:10">
      <c r="A90" t="s">
        <v>317</v>
      </c>
      <c r="B90" t="s">
        <v>616</v>
      </c>
      <c r="C90">
        <v>213</v>
      </c>
      <c r="D90">
        <v>0.04433805162364696</v>
      </c>
      <c r="E90">
        <v>10</v>
      </c>
      <c r="F90">
        <v>88</v>
      </c>
      <c r="G90" t="s">
        <v>219</v>
      </c>
      <c r="H90" t="s">
        <v>219</v>
      </c>
      <c r="I90" t="s">
        <v>219</v>
      </c>
      <c r="J90" t="s">
        <v>219</v>
      </c>
    </row>
    <row r="91" spans="1:10">
      <c r="A91" t="s">
        <v>318</v>
      </c>
      <c r="B91" t="s">
        <v>617</v>
      </c>
      <c r="C91">
        <v>213</v>
      </c>
      <c r="D91">
        <v>0.04433805162364696</v>
      </c>
      <c r="E91">
        <v>22</v>
      </c>
      <c r="F91">
        <v>89</v>
      </c>
      <c r="G91" t="s">
        <v>219</v>
      </c>
      <c r="H91" t="s">
        <v>219</v>
      </c>
      <c r="I91" t="s">
        <v>219</v>
      </c>
      <c r="J91" t="s">
        <v>219</v>
      </c>
    </row>
    <row r="92" spans="1:10">
      <c r="A92" t="s">
        <v>319</v>
      </c>
      <c r="B92" t="s">
        <v>618</v>
      </c>
      <c r="C92">
        <v>213</v>
      </c>
      <c r="D92">
        <v>0.04433805162364696</v>
      </c>
      <c r="E92">
        <v>22</v>
      </c>
      <c r="F92">
        <v>90</v>
      </c>
      <c r="G92" t="s">
        <v>219</v>
      </c>
      <c r="H92" t="s">
        <v>219</v>
      </c>
      <c r="I92" t="s">
        <v>219</v>
      </c>
      <c r="J92" t="s">
        <v>219</v>
      </c>
    </row>
    <row r="93" spans="1:10">
      <c r="A93" t="s">
        <v>320</v>
      </c>
      <c r="B93" t="s">
        <v>619</v>
      </c>
      <c r="C93">
        <v>213</v>
      </c>
      <c r="D93">
        <v>0.04433805162364696</v>
      </c>
      <c r="E93">
        <v>22</v>
      </c>
      <c r="F93">
        <v>91</v>
      </c>
      <c r="G93" t="s">
        <v>219</v>
      </c>
      <c r="H93" t="s">
        <v>219</v>
      </c>
      <c r="I93" t="s">
        <v>219</v>
      </c>
      <c r="J93" t="s">
        <v>219</v>
      </c>
    </row>
    <row r="94" spans="1:10">
      <c r="A94" t="s">
        <v>321</v>
      </c>
      <c r="B94" t="s">
        <v>620</v>
      </c>
      <c r="C94">
        <v>213</v>
      </c>
      <c r="D94">
        <v>0.04433805162364696</v>
      </c>
      <c r="E94">
        <v>25</v>
      </c>
      <c r="F94">
        <v>92</v>
      </c>
      <c r="G94" t="s">
        <v>219</v>
      </c>
      <c r="H94" t="s">
        <v>219</v>
      </c>
      <c r="I94" t="s">
        <v>219</v>
      </c>
      <c r="J94" t="s">
        <v>219</v>
      </c>
    </row>
    <row r="95" spans="1:10">
      <c r="A95" t="s">
        <v>322</v>
      </c>
      <c r="B95" t="s">
        <v>621</v>
      </c>
      <c r="C95">
        <v>213</v>
      </c>
      <c r="D95">
        <v>0.04433805162364696</v>
      </c>
      <c r="E95">
        <v>25</v>
      </c>
      <c r="F95">
        <v>93</v>
      </c>
      <c r="G95" t="s">
        <v>219</v>
      </c>
      <c r="H95" t="s">
        <v>219</v>
      </c>
      <c r="I95" t="s">
        <v>219</v>
      </c>
      <c r="J95" t="s">
        <v>219</v>
      </c>
    </row>
    <row r="96" spans="1:10">
      <c r="A96" t="s">
        <v>323</v>
      </c>
      <c r="B96" t="s">
        <v>622</v>
      </c>
      <c r="C96">
        <v>213</v>
      </c>
      <c r="D96">
        <v>0.04433805162364696</v>
      </c>
      <c r="E96">
        <v>16</v>
      </c>
      <c r="F96">
        <v>94</v>
      </c>
      <c r="G96" t="s">
        <v>219</v>
      </c>
      <c r="H96" t="s">
        <v>219</v>
      </c>
      <c r="I96" t="s">
        <v>219</v>
      </c>
      <c r="J96" t="s">
        <v>219</v>
      </c>
    </row>
    <row r="97" spans="1:10">
      <c r="A97" t="s">
        <v>324</v>
      </c>
      <c r="B97" t="s">
        <v>623</v>
      </c>
      <c r="C97">
        <v>229</v>
      </c>
      <c r="D97">
        <v>0.04766860949208993</v>
      </c>
      <c r="E97">
        <v>20</v>
      </c>
      <c r="F97">
        <v>95</v>
      </c>
      <c r="G97">
        <v>0.008771929824561403</v>
      </c>
      <c r="H97">
        <v>0.1666666666666667</v>
      </c>
      <c r="I97">
        <v>0.7543859649122807</v>
      </c>
      <c r="J97">
        <v>0.8947368421052632</v>
      </c>
    </row>
    <row r="98" spans="1:10">
      <c r="A98" t="s">
        <v>325</v>
      </c>
      <c r="B98" t="s">
        <v>624</v>
      </c>
      <c r="C98">
        <v>229</v>
      </c>
      <c r="D98">
        <v>0.04766860949208993</v>
      </c>
      <c r="E98">
        <v>25</v>
      </c>
      <c r="F98">
        <v>96</v>
      </c>
      <c r="G98">
        <v>0.008771929824561403</v>
      </c>
      <c r="H98" t="s">
        <v>219</v>
      </c>
      <c r="I98">
        <v>0.7543859649122807</v>
      </c>
      <c r="J98" t="s">
        <v>219</v>
      </c>
    </row>
    <row r="99" spans="1:10">
      <c r="A99" t="s">
        <v>326</v>
      </c>
      <c r="B99" t="s">
        <v>625</v>
      </c>
      <c r="C99">
        <v>229</v>
      </c>
      <c r="D99">
        <v>0.04766860949208993</v>
      </c>
      <c r="E99">
        <v>20</v>
      </c>
      <c r="F99">
        <v>97</v>
      </c>
      <c r="G99">
        <v>0.008771929824561403</v>
      </c>
      <c r="H99">
        <v>0.1666666666666667</v>
      </c>
      <c r="I99">
        <v>0.7543859649122807</v>
      </c>
      <c r="J99">
        <v>0.8947368421052632</v>
      </c>
    </row>
    <row r="100" spans="1:10">
      <c r="A100" t="s">
        <v>327</v>
      </c>
      <c r="B100" t="s">
        <v>626</v>
      </c>
      <c r="C100">
        <v>229</v>
      </c>
      <c r="D100">
        <v>0.04766860949208993</v>
      </c>
      <c r="E100">
        <v>24</v>
      </c>
      <c r="F100">
        <v>98</v>
      </c>
      <c r="G100">
        <v>0.008771929824561403</v>
      </c>
      <c r="H100" t="s">
        <v>219</v>
      </c>
      <c r="I100">
        <v>0.7543859649122807</v>
      </c>
      <c r="J100" t="s">
        <v>219</v>
      </c>
    </row>
    <row r="101" spans="1:10">
      <c r="A101" t="s">
        <v>328</v>
      </c>
      <c r="B101" t="s">
        <v>627</v>
      </c>
      <c r="C101">
        <v>229</v>
      </c>
      <c r="D101">
        <v>0.04766860949208993</v>
      </c>
      <c r="E101">
        <v>25</v>
      </c>
      <c r="F101">
        <v>99</v>
      </c>
      <c r="G101">
        <v>0.008771929824561403</v>
      </c>
      <c r="H101" t="s">
        <v>219</v>
      </c>
      <c r="I101">
        <v>0.7543859649122807</v>
      </c>
      <c r="J101" t="s">
        <v>219</v>
      </c>
    </row>
    <row r="102" spans="1:10">
      <c r="A102" t="s">
        <v>329</v>
      </c>
      <c r="B102" t="s">
        <v>628</v>
      </c>
      <c r="C102">
        <v>229</v>
      </c>
      <c r="D102">
        <v>0.04766860949208993</v>
      </c>
      <c r="E102">
        <v>10</v>
      </c>
      <c r="F102">
        <v>100</v>
      </c>
      <c r="G102">
        <v>0.008771929824561403</v>
      </c>
      <c r="H102" t="s">
        <v>219</v>
      </c>
      <c r="I102">
        <v>0.7543859649122807</v>
      </c>
      <c r="J102" t="s">
        <v>219</v>
      </c>
    </row>
    <row r="103" spans="1:10">
      <c r="A103" t="s">
        <v>330</v>
      </c>
      <c r="B103" t="s">
        <v>629</v>
      </c>
      <c r="C103">
        <v>229</v>
      </c>
      <c r="D103">
        <v>0.04766860949208993</v>
      </c>
      <c r="E103">
        <v>20</v>
      </c>
      <c r="F103">
        <v>101</v>
      </c>
      <c r="G103">
        <v>0.008771929824561403</v>
      </c>
      <c r="H103">
        <v>0.1666666666666667</v>
      </c>
      <c r="I103">
        <v>0.7543859649122807</v>
      </c>
      <c r="J103">
        <v>0.8947368421052632</v>
      </c>
    </row>
    <row r="104" spans="1:10">
      <c r="A104" t="s">
        <v>331</v>
      </c>
      <c r="B104" t="s">
        <v>630</v>
      </c>
      <c r="C104">
        <v>229</v>
      </c>
      <c r="D104">
        <v>0.04766860949208993</v>
      </c>
      <c r="E104">
        <v>19</v>
      </c>
      <c r="F104">
        <v>102</v>
      </c>
      <c r="G104">
        <v>0.008771929824561403</v>
      </c>
      <c r="H104" t="s">
        <v>219</v>
      </c>
      <c r="I104">
        <v>0.7543859649122807</v>
      </c>
      <c r="J104" t="s">
        <v>219</v>
      </c>
    </row>
    <row r="105" spans="1:10">
      <c r="A105" t="s">
        <v>332</v>
      </c>
      <c r="B105" t="s">
        <v>631</v>
      </c>
      <c r="C105">
        <v>229</v>
      </c>
      <c r="D105">
        <v>0.04766860949208993</v>
      </c>
      <c r="E105">
        <v>7</v>
      </c>
      <c r="F105">
        <v>103</v>
      </c>
      <c r="G105">
        <v>0.008771929824561403</v>
      </c>
      <c r="H105" t="s">
        <v>219</v>
      </c>
      <c r="I105">
        <v>0.7543859649122807</v>
      </c>
      <c r="J105" t="s">
        <v>219</v>
      </c>
    </row>
    <row r="106" spans="1:10">
      <c r="A106" t="s">
        <v>333</v>
      </c>
      <c r="B106" t="s">
        <v>632</v>
      </c>
      <c r="C106">
        <v>229</v>
      </c>
      <c r="D106">
        <v>0.04766860949208993</v>
      </c>
      <c r="E106">
        <v>12</v>
      </c>
      <c r="F106">
        <v>104</v>
      </c>
      <c r="G106">
        <v>0.008771929824561403</v>
      </c>
      <c r="H106" t="s">
        <v>219</v>
      </c>
      <c r="I106">
        <v>0.7543859649122807</v>
      </c>
      <c r="J106" t="s">
        <v>219</v>
      </c>
    </row>
    <row r="107" spans="1:10">
      <c r="A107" t="s">
        <v>334</v>
      </c>
      <c r="B107" t="s">
        <v>633</v>
      </c>
      <c r="C107">
        <v>239</v>
      </c>
      <c r="D107">
        <v>0.04975020815986678</v>
      </c>
      <c r="E107">
        <v>14</v>
      </c>
      <c r="F107">
        <v>105</v>
      </c>
      <c r="G107">
        <v>0.008333333333333333</v>
      </c>
      <c r="H107" t="s">
        <v>219</v>
      </c>
      <c r="I107">
        <v>0.7521008403361344</v>
      </c>
      <c r="J107" t="s">
        <v>219</v>
      </c>
    </row>
    <row r="108" spans="1:10">
      <c r="A108" t="s">
        <v>335</v>
      </c>
      <c r="B108" t="s">
        <v>634</v>
      </c>
      <c r="C108">
        <v>239</v>
      </c>
      <c r="D108">
        <v>0.04975020815986678</v>
      </c>
      <c r="E108">
        <v>12</v>
      </c>
      <c r="F108">
        <v>106</v>
      </c>
      <c r="G108">
        <v>0.008333333333333333</v>
      </c>
      <c r="H108" t="s">
        <v>219</v>
      </c>
      <c r="I108">
        <v>0.7521008403361344</v>
      </c>
      <c r="J108" t="s">
        <v>219</v>
      </c>
    </row>
    <row r="109" spans="1:10">
      <c r="A109" t="s">
        <v>336</v>
      </c>
      <c r="B109" t="s">
        <v>635</v>
      </c>
      <c r="C109">
        <v>239</v>
      </c>
      <c r="D109">
        <v>0.04975020815986678</v>
      </c>
      <c r="E109">
        <v>13</v>
      </c>
      <c r="F109">
        <v>107</v>
      </c>
      <c r="G109">
        <v>0.008333333333333333</v>
      </c>
      <c r="H109" t="s">
        <v>219</v>
      </c>
      <c r="I109">
        <v>0.7521008403361344</v>
      </c>
      <c r="J109" t="s">
        <v>219</v>
      </c>
    </row>
    <row r="110" spans="1:10">
      <c r="A110" t="s">
        <v>337</v>
      </c>
      <c r="B110" t="s">
        <v>636</v>
      </c>
      <c r="C110">
        <v>239</v>
      </c>
      <c r="D110">
        <v>0.04975020815986678</v>
      </c>
      <c r="E110">
        <v>12</v>
      </c>
      <c r="F110">
        <v>108</v>
      </c>
      <c r="G110">
        <v>0.008333333333333333</v>
      </c>
      <c r="H110" t="s">
        <v>219</v>
      </c>
      <c r="I110">
        <v>0.7521008403361344</v>
      </c>
      <c r="J110" t="s">
        <v>219</v>
      </c>
    </row>
    <row r="111" spans="1:10">
      <c r="A111" t="s">
        <v>338</v>
      </c>
      <c r="B111" t="s">
        <v>637</v>
      </c>
      <c r="C111">
        <v>243</v>
      </c>
      <c r="D111">
        <v>0.05058284762697752</v>
      </c>
      <c r="E111">
        <v>20</v>
      </c>
      <c r="F111">
        <v>109</v>
      </c>
      <c r="G111">
        <v>0.00819672131147541</v>
      </c>
      <c r="H111" t="s">
        <v>219</v>
      </c>
      <c r="I111">
        <v>0.7520661157024793</v>
      </c>
      <c r="J111" t="s">
        <v>219</v>
      </c>
    </row>
    <row r="112" spans="1:10">
      <c r="A112" t="s">
        <v>339</v>
      </c>
      <c r="B112" t="s">
        <v>638</v>
      </c>
      <c r="C112">
        <v>243</v>
      </c>
      <c r="D112">
        <v>0.05058284762697752</v>
      </c>
      <c r="E112">
        <v>7</v>
      </c>
      <c r="F112">
        <v>110</v>
      </c>
      <c r="G112">
        <v>0.00819672131147541</v>
      </c>
      <c r="H112" t="s">
        <v>219</v>
      </c>
      <c r="I112">
        <v>0.7520661157024793</v>
      </c>
      <c r="J112" t="s">
        <v>219</v>
      </c>
    </row>
    <row r="113" spans="1:10">
      <c r="A113" t="s">
        <v>340</v>
      </c>
      <c r="B113" t="s">
        <v>639</v>
      </c>
      <c r="C113">
        <v>243</v>
      </c>
      <c r="D113">
        <v>0.05058284762697752</v>
      </c>
      <c r="E113">
        <v>3</v>
      </c>
      <c r="F113">
        <v>111</v>
      </c>
      <c r="G113">
        <v>0.00819672131147541</v>
      </c>
      <c r="H113" t="s">
        <v>219</v>
      </c>
      <c r="I113">
        <v>0.7520661157024793</v>
      </c>
      <c r="J113" t="s">
        <v>219</v>
      </c>
    </row>
    <row r="114" spans="1:10">
      <c r="A114" t="s">
        <v>341</v>
      </c>
      <c r="B114" t="s">
        <v>640</v>
      </c>
      <c r="C114">
        <v>243</v>
      </c>
      <c r="D114">
        <v>0.05058284762697752</v>
      </c>
      <c r="E114">
        <v>14</v>
      </c>
      <c r="F114">
        <v>112</v>
      </c>
      <c r="G114">
        <v>0.00819672131147541</v>
      </c>
      <c r="H114" t="s">
        <v>219</v>
      </c>
      <c r="I114">
        <v>0.7520661157024793</v>
      </c>
      <c r="J114" t="s">
        <v>219</v>
      </c>
    </row>
    <row r="115" spans="1:10">
      <c r="A115" t="s">
        <v>342</v>
      </c>
      <c r="B115" t="s">
        <v>641</v>
      </c>
      <c r="C115">
        <v>243</v>
      </c>
      <c r="D115">
        <v>0.05058284762697752</v>
      </c>
      <c r="E115">
        <v>20</v>
      </c>
      <c r="F115">
        <v>113</v>
      </c>
      <c r="G115">
        <v>0.00819672131147541</v>
      </c>
      <c r="H115" t="s">
        <v>219</v>
      </c>
      <c r="I115">
        <v>0.7520661157024793</v>
      </c>
      <c r="J115" t="s">
        <v>219</v>
      </c>
    </row>
    <row r="116" spans="1:10">
      <c r="A116" t="s">
        <v>343</v>
      </c>
      <c r="B116" t="s">
        <v>642</v>
      </c>
      <c r="C116">
        <v>243</v>
      </c>
      <c r="D116">
        <v>0.05058284762697752</v>
      </c>
      <c r="E116">
        <v>16</v>
      </c>
      <c r="F116">
        <v>114</v>
      </c>
      <c r="G116">
        <v>0.00819672131147541</v>
      </c>
      <c r="H116" t="s">
        <v>219</v>
      </c>
      <c r="I116">
        <v>0.7520661157024793</v>
      </c>
      <c r="J116" t="s">
        <v>219</v>
      </c>
    </row>
    <row r="117" spans="1:10">
      <c r="A117" t="s">
        <v>344</v>
      </c>
      <c r="B117" t="s">
        <v>643</v>
      </c>
      <c r="C117">
        <v>243</v>
      </c>
      <c r="D117">
        <v>0.05058284762697752</v>
      </c>
      <c r="E117">
        <v>8</v>
      </c>
      <c r="F117">
        <v>115</v>
      </c>
      <c r="G117">
        <v>0.00819672131147541</v>
      </c>
      <c r="H117" t="s">
        <v>219</v>
      </c>
      <c r="I117">
        <v>0.7520661157024793</v>
      </c>
      <c r="J117" t="s">
        <v>219</v>
      </c>
    </row>
    <row r="118" spans="1:10">
      <c r="A118" t="s">
        <v>345</v>
      </c>
      <c r="B118" t="s">
        <v>644</v>
      </c>
      <c r="C118">
        <v>243</v>
      </c>
      <c r="D118">
        <v>0.05058284762697752</v>
      </c>
      <c r="E118">
        <v>12</v>
      </c>
      <c r="F118">
        <v>116</v>
      </c>
      <c r="G118">
        <v>0.00819672131147541</v>
      </c>
      <c r="H118" t="s">
        <v>219</v>
      </c>
      <c r="I118">
        <v>0.7520661157024793</v>
      </c>
      <c r="J118" t="s">
        <v>219</v>
      </c>
    </row>
    <row r="119" spans="1:10">
      <c r="A119" t="s">
        <v>346</v>
      </c>
      <c r="B119" t="s">
        <v>645</v>
      </c>
      <c r="C119">
        <v>243</v>
      </c>
      <c r="D119">
        <v>0.05058284762697752</v>
      </c>
      <c r="E119">
        <v>9</v>
      </c>
      <c r="F119">
        <v>117</v>
      </c>
      <c r="G119">
        <v>0.00819672131147541</v>
      </c>
      <c r="H119" t="s">
        <v>219</v>
      </c>
      <c r="I119">
        <v>0.7520661157024793</v>
      </c>
      <c r="J119" t="s">
        <v>219</v>
      </c>
    </row>
    <row r="120" spans="1:10">
      <c r="A120" t="s">
        <v>347</v>
      </c>
      <c r="B120" t="s">
        <v>646</v>
      </c>
      <c r="C120">
        <v>243</v>
      </c>
      <c r="D120">
        <v>0.05058284762697752</v>
      </c>
      <c r="E120">
        <v>14</v>
      </c>
      <c r="F120">
        <v>118</v>
      </c>
      <c r="G120">
        <v>0.00819672131147541</v>
      </c>
      <c r="H120" t="s">
        <v>219</v>
      </c>
      <c r="I120">
        <v>0.7520661157024793</v>
      </c>
      <c r="J120" t="s">
        <v>219</v>
      </c>
    </row>
    <row r="121" spans="1:10">
      <c r="A121" t="s">
        <v>348</v>
      </c>
      <c r="B121" t="s">
        <v>647</v>
      </c>
      <c r="C121">
        <v>261</v>
      </c>
      <c r="D121">
        <v>0.05432972522897585</v>
      </c>
      <c r="E121">
        <v>28</v>
      </c>
      <c r="F121">
        <v>119</v>
      </c>
      <c r="G121">
        <v>0.007042253521126761</v>
      </c>
      <c r="H121" t="s">
        <v>219</v>
      </c>
      <c r="I121">
        <v>0.7307692307692308</v>
      </c>
      <c r="J121" t="s">
        <v>219</v>
      </c>
    </row>
    <row r="122" spans="1:10">
      <c r="A122" t="s">
        <v>349</v>
      </c>
      <c r="B122" t="s">
        <v>648</v>
      </c>
      <c r="C122">
        <v>287</v>
      </c>
      <c r="D122">
        <v>0.05974188176519567</v>
      </c>
      <c r="E122">
        <v>34</v>
      </c>
      <c r="F122">
        <v>120</v>
      </c>
      <c r="G122">
        <v>0.006329113924050633</v>
      </c>
      <c r="H122" t="s">
        <v>219</v>
      </c>
      <c r="I122">
        <v>0.7272727272727273</v>
      </c>
      <c r="J122" t="s">
        <v>219</v>
      </c>
    </row>
    <row r="123" spans="1:10">
      <c r="A123" t="s">
        <v>350</v>
      </c>
      <c r="B123" t="s">
        <v>649</v>
      </c>
      <c r="C123">
        <v>287</v>
      </c>
      <c r="D123">
        <v>0.05974188176519567</v>
      </c>
      <c r="E123">
        <v>34</v>
      </c>
      <c r="F123">
        <v>121</v>
      </c>
      <c r="G123">
        <v>0.006329113924050633</v>
      </c>
      <c r="H123" t="s">
        <v>219</v>
      </c>
      <c r="I123">
        <v>0.7272727272727273</v>
      </c>
      <c r="J123" t="s">
        <v>219</v>
      </c>
    </row>
    <row r="124" spans="1:10">
      <c r="A124" t="s">
        <v>351</v>
      </c>
      <c r="B124" t="s">
        <v>650</v>
      </c>
      <c r="C124">
        <v>287</v>
      </c>
      <c r="D124">
        <v>0.05974188176519567</v>
      </c>
      <c r="E124">
        <v>34</v>
      </c>
      <c r="F124">
        <v>122</v>
      </c>
      <c r="G124">
        <v>0.006329113924050633</v>
      </c>
      <c r="H124" t="s">
        <v>219</v>
      </c>
      <c r="I124">
        <v>0.7272727272727273</v>
      </c>
      <c r="J124" t="s">
        <v>219</v>
      </c>
    </row>
    <row r="125" spans="1:10">
      <c r="A125" t="s">
        <v>352</v>
      </c>
      <c r="B125" t="s">
        <v>651</v>
      </c>
      <c r="C125">
        <v>287</v>
      </c>
      <c r="D125">
        <v>0.05974188176519567</v>
      </c>
      <c r="E125">
        <v>28</v>
      </c>
      <c r="F125">
        <v>123</v>
      </c>
      <c r="G125">
        <v>0.006329113924050633</v>
      </c>
      <c r="H125" t="s">
        <v>219</v>
      </c>
      <c r="I125">
        <v>0.7272727272727273</v>
      </c>
      <c r="J125" t="s">
        <v>219</v>
      </c>
    </row>
    <row r="126" spans="1:10">
      <c r="A126" t="s">
        <v>353</v>
      </c>
      <c r="B126" t="s">
        <v>652</v>
      </c>
      <c r="C126">
        <v>299</v>
      </c>
      <c r="D126">
        <v>0.06223980016652789</v>
      </c>
      <c r="E126">
        <v>30</v>
      </c>
      <c r="F126">
        <v>124</v>
      </c>
      <c r="G126">
        <v>0.006172839506172839</v>
      </c>
      <c r="H126" t="s">
        <v>219</v>
      </c>
      <c r="I126">
        <v>0.7315436241610738</v>
      </c>
      <c r="J126" t="s">
        <v>219</v>
      </c>
    </row>
    <row r="127" spans="1:10">
      <c r="A127" t="s">
        <v>354</v>
      </c>
      <c r="B127" t="s">
        <v>653</v>
      </c>
      <c r="C127">
        <v>299</v>
      </c>
      <c r="D127">
        <v>0.06223980016652789</v>
      </c>
      <c r="E127">
        <v>30</v>
      </c>
      <c r="F127">
        <v>125</v>
      </c>
      <c r="G127">
        <v>0.006172839506172839</v>
      </c>
      <c r="H127" t="s">
        <v>219</v>
      </c>
      <c r="I127">
        <v>0.7315436241610738</v>
      </c>
      <c r="J127" t="s">
        <v>219</v>
      </c>
    </row>
    <row r="128" spans="1:10">
      <c r="A128" t="s">
        <v>355</v>
      </c>
      <c r="B128" t="s">
        <v>654</v>
      </c>
      <c r="C128">
        <v>299</v>
      </c>
      <c r="D128">
        <v>0.06223980016652789</v>
      </c>
      <c r="E128">
        <v>26</v>
      </c>
      <c r="F128">
        <v>126</v>
      </c>
      <c r="G128">
        <v>0.006172839506172839</v>
      </c>
      <c r="H128" t="s">
        <v>219</v>
      </c>
      <c r="I128">
        <v>0.7315436241610738</v>
      </c>
      <c r="J128" t="s">
        <v>219</v>
      </c>
    </row>
    <row r="129" spans="1:10">
      <c r="A129" t="s">
        <v>356</v>
      </c>
      <c r="B129" t="s">
        <v>655</v>
      </c>
      <c r="C129">
        <v>299</v>
      </c>
      <c r="D129">
        <v>0.06223980016652789</v>
      </c>
      <c r="E129">
        <v>28</v>
      </c>
      <c r="F129">
        <v>127</v>
      </c>
      <c r="G129">
        <v>0.006172839506172839</v>
      </c>
      <c r="H129" t="s">
        <v>219</v>
      </c>
      <c r="I129">
        <v>0.7315436241610738</v>
      </c>
      <c r="J129" t="s">
        <v>219</v>
      </c>
    </row>
    <row r="130" spans="1:10">
      <c r="A130" t="s">
        <v>357</v>
      </c>
      <c r="B130" t="s">
        <v>656</v>
      </c>
      <c r="C130">
        <v>299</v>
      </c>
      <c r="D130">
        <v>0.06223980016652789</v>
      </c>
      <c r="E130">
        <v>26</v>
      </c>
      <c r="F130">
        <v>128</v>
      </c>
      <c r="G130">
        <v>0.006172839506172839</v>
      </c>
      <c r="H130" t="s">
        <v>219</v>
      </c>
      <c r="I130">
        <v>0.7315436241610738</v>
      </c>
      <c r="J130" t="s">
        <v>219</v>
      </c>
    </row>
    <row r="131" spans="1:10">
      <c r="A131" t="s">
        <v>358</v>
      </c>
      <c r="B131" t="s">
        <v>657</v>
      </c>
      <c r="C131">
        <v>299</v>
      </c>
      <c r="D131">
        <v>0.06223980016652789</v>
      </c>
      <c r="E131">
        <v>26</v>
      </c>
      <c r="F131">
        <v>129</v>
      </c>
      <c r="G131">
        <v>0.006172839506172839</v>
      </c>
      <c r="H131" t="s">
        <v>219</v>
      </c>
      <c r="I131">
        <v>0.7315436241610738</v>
      </c>
      <c r="J131" t="s">
        <v>219</v>
      </c>
    </row>
    <row r="132" spans="1:10">
      <c r="A132" t="s">
        <v>359</v>
      </c>
      <c r="B132" t="s">
        <v>658</v>
      </c>
      <c r="C132">
        <v>299</v>
      </c>
      <c r="D132">
        <v>0.06223980016652789</v>
      </c>
      <c r="E132">
        <v>34</v>
      </c>
      <c r="F132">
        <v>130</v>
      </c>
      <c r="G132">
        <v>0.006172839506172839</v>
      </c>
      <c r="H132" t="s">
        <v>219</v>
      </c>
      <c r="I132">
        <v>0.7315436241610738</v>
      </c>
      <c r="J132" t="s">
        <v>219</v>
      </c>
    </row>
    <row r="133" spans="1:10">
      <c r="A133" t="s">
        <v>360</v>
      </c>
      <c r="B133" t="s">
        <v>659</v>
      </c>
      <c r="C133">
        <v>299</v>
      </c>
      <c r="D133">
        <v>0.06223980016652789</v>
      </c>
      <c r="E133">
        <v>21</v>
      </c>
      <c r="F133">
        <v>131</v>
      </c>
      <c r="G133">
        <v>0.006172839506172839</v>
      </c>
      <c r="H133" t="s">
        <v>219</v>
      </c>
      <c r="I133">
        <v>0.7315436241610738</v>
      </c>
      <c r="J133" t="s">
        <v>219</v>
      </c>
    </row>
    <row r="134" spans="1:10">
      <c r="A134" t="s">
        <v>361</v>
      </c>
      <c r="B134" t="s">
        <v>660</v>
      </c>
      <c r="C134">
        <v>304</v>
      </c>
      <c r="D134">
        <v>0.06328059950041633</v>
      </c>
      <c r="E134">
        <v>25</v>
      </c>
      <c r="F134">
        <v>132</v>
      </c>
      <c r="G134">
        <v>0.006172839506172839</v>
      </c>
      <c r="H134" t="s">
        <v>219</v>
      </c>
      <c r="I134">
        <v>0.735973597359736</v>
      </c>
      <c r="J134" t="s">
        <v>219</v>
      </c>
    </row>
    <row r="135" spans="1:10">
      <c r="A135" t="s">
        <v>362</v>
      </c>
      <c r="B135" t="s">
        <v>661</v>
      </c>
      <c r="C135">
        <v>304</v>
      </c>
      <c r="D135">
        <v>0.06328059950041633</v>
      </c>
      <c r="E135">
        <v>9</v>
      </c>
      <c r="F135">
        <v>133</v>
      </c>
      <c r="G135">
        <v>0.006172839506172839</v>
      </c>
      <c r="H135" t="s">
        <v>219</v>
      </c>
      <c r="I135">
        <v>0.735973597359736</v>
      </c>
      <c r="J135" t="s">
        <v>219</v>
      </c>
    </row>
    <row r="136" spans="1:10">
      <c r="A136" t="s">
        <v>363</v>
      </c>
      <c r="B136" t="s">
        <v>662</v>
      </c>
      <c r="C136">
        <v>304</v>
      </c>
      <c r="D136">
        <v>0.06328059950041633</v>
      </c>
      <c r="E136">
        <v>9</v>
      </c>
      <c r="F136">
        <v>134</v>
      </c>
      <c r="G136">
        <v>0.006172839506172839</v>
      </c>
      <c r="H136" t="s">
        <v>219</v>
      </c>
      <c r="I136">
        <v>0.735973597359736</v>
      </c>
      <c r="J136" t="s">
        <v>219</v>
      </c>
    </row>
    <row r="137" spans="1:10">
      <c r="A137" t="s">
        <v>364</v>
      </c>
      <c r="B137" t="s">
        <v>663</v>
      </c>
      <c r="C137">
        <v>304</v>
      </c>
      <c r="D137">
        <v>0.06328059950041633</v>
      </c>
      <c r="E137">
        <v>25</v>
      </c>
      <c r="F137">
        <v>135</v>
      </c>
      <c r="G137">
        <v>0.006172839506172839</v>
      </c>
      <c r="H137" t="s">
        <v>219</v>
      </c>
      <c r="I137">
        <v>0.735973597359736</v>
      </c>
      <c r="J137" t="s">
        <v>219</v>
      </c>
    </row>
    <row r="138" spans="1:10">
      <c r="A138" t="s">
        <v>365</v>
      </c>
      <c r="B138" t="s">
        <v>664</v>
      </c>
      <c r="C138">
        <v>304</v>
      </c>
      <c r="D138">
        <v>0.06328059950041633</v>
      </c>
      <c r="E138">
        <v>9</v>
      </c>
      <c r="F138">
        <v>136</v>
      </c>
      <c r="G138">
        <v>0.006172839506172839</v>
      </c>
      <c r="H138" t="s">
        <v>219</v>
      </c>
      <c r="I138">
        <v>0.735973597359736</v>
      </c>
      <c r="J138" t="s">
        <v>219</v>
      </c>
    </row>
    <row r="139" spans="1:10">
      <c r="A139" t="s">
        <v>366</v>
      </c>
      <c r="B139" t="s">
        <v>665</v>
      </c>
      <c r="C139">
        <v>304</v>
      </c>
      <c r="D139">
        <v>0.06328059950041633</v>
      </c>
      <c r="E139">
        <v>25</v>
      </c>
      <c r="F139">
        <v>137</v>
      </c>
      <c r="G139">
        <v>0.006172839506172839</v>
      </c>
      <c r="H139" t="s">
        <v>219</v>
      </c>
      <c r="I139">
        <v>0.735973597359736</v>
      </c>
      <c r="J139" t="s">
        <v>219</v>
      </c>
    </row>
    <row r="140" spans="1:10">
      <c r="A140" t="s">
        <v>367</v>
      </c>
      <c r="B140" t="s">
        <v>666</v>
      </c>
      <c r="C140">
        <v>304</v>
      </c>
      <c r="D140">
        <v>0.06328059950041633</v>
      </c>
      <c r="E140">
        <v>15</v>
      </c>
      <c r="F140">
        <v>138</v>
      </c>
      <c r="G140">
        <v>0.006172839506172839</v>
      </c>
      <c r="H140" t="s">
        <v>219</v>
      </c>
      <c r="I140">
        <v>0.735973597359736</v>
      </c>
      <c r="J140" t="s">
        <v>219</v>
      </c>
    </row>
    <row r="141" spans="1:10">
      <c r="A141" t="s">
        <v>368</v>
      </c>
      <c r="B141" t="s">
        <v>667</v>
      </c>
      <c r="C141">
        <v>304</v>
      </c>
      <c r="D141">
        <v>0.06328059950041633</v>
      </c>
      <c r="E141">
        <v>15</v>
      </c>
      <c r="F141">
        <v>139</v>
      </c>
      <c r="G141">
        <v>0.006172839506172839</v>
      </c>
      <c r="H141" t="s">
        <v>219</v>
      </c>
      <c r="I141">
        <v>0.735973597359736</v>
      </c>
      <c r="J141" t="s">
        <v>219</v>
      </c>
    </row>
    <row r="142" spans="1:10">
      <c r="A142" t="s">
        <v>369</v>
      </c>
      <c r="B142" t="s">
        <v>668</v>
      </c>
      <c r="C142">
        <v>320</v>
      </c>
      <c r="D142">
        <v>0.06661115736885928</v>
      </c>
      <c r="E142">
        <v>27</v>
      </c>
      <c r="F142">
        <v>140</v>
      </c>
      <c r="G142">
        <v>0.005813953488372093</v>
      </c>
      <c r="H142" t="s">
        <v>219</v>
      </c>
      <c r="I142">
        <v>0.7335423197492164</v>
      </c>
      <c r="J142" t="s">
        <v>219</v>
      </c>
    </row>
    <row r="143" spans="1:10">
      <c r="A143" t="s">
        <v>370</v>
      </c>
      <c r="B143" t="s">
        <v>669</v>
      </c>
      <c r="C143">
        <v>320</v>
      </c>
      <c r="D143">
        <v>0.06661115736885928</v>
      </c>
      <c r="E143">
        <v>8</v>
      </c>
      <c r="F143">
        <v>141</v>
      </c>
      <c r="G143">
        <v>0.005813953488372093</v>
      </c>
      <c r="H143" t="s">
        <v>219</v>
      </c>
      <c r="I143">
        <v>0.7335423197492164</v>
      </c>
      <c r="J143" t="s">
        <v>219</v>
      </c>
    </row>
    <row r="144" spans="1:10">
      <c r="A144" t="s">
        <v>371</v>
      </c>
      <c r="B144" t="s">
        <v>670</v>
      </c>
      <c r="C144">
        <v>320</v>
      </c>
      <c r="D144">
        <v>0.06661115736885928</v>
      </c>
      <c r="E144">
        <v>27</v>
      </c>
      <c r="F144">
        <v>142</v>
      </c>
      <c r="G144">
        <v>0.005813953488372093</v>
      </c>
      <c r="H144" t="s">
        <v>219</v>
      </c>
      <c r="I144">
        <v>0.7335423197492164</v>
      </c>
      <c r="J144" t="s">
        <v>219</v>
      </c>
    </row>
    <row r="145" spans="1:10">
      <c r="A145" t="s">
        <v>372</v>
      </c>
      <c r="B145" t="s">
        <v>671</v>
      </c>
      <c r="C145">
        <v>320</v>
      </c>
      <c r="D145">
        <v>0.06661115736885928</v>
      </c>
      <c r="E145">
        <v>15</v>
      </c>
      <c r="F145">
        <v>143</v>
      </c>
      <c r="G145">
        <v>0.005813953488372093</v>
      </c>
      <c r="H145" t="s">
        <v>219</v>
      </c>
      <c r="I145">
        <v>0.7335423197492164</v>
      </c>
      <c r="J145" t="s">
        <v>219</v>
      </c>
    </row>
    <row r="146" spans="1:10">
      <c r="A146" t="s">
        <v>373</v>
      </c>
      <c r="B146" t="s">
        <v>672</v>
      </c>
      <c r="C146">
        <v>320</v>
      </c>
      <c r="D146">
        <v>0.06661115736885928</v>
      </c>
      <c r="E146">
        <v>8</v>
      </c>
      <c r="F146">
        <v>144</v>
      </c>
      <c r="G146">
        <v>0.005813953488372093</v>
      </c>
      <c r="H146" t="s">
        <v>219</v>
      </c>
      <c r="I146">
        <v>0.7335423197492164</v>
      </c>
      <c r="J146" t="s">
        <v>219</v>
      </c>
    </row>
    <row r="147" spans="1:10">
      <c r="A147" t="s">
        <v>374</v>
      </c>
      <c r="B147" t="s">
        <v>673</v>
      </c>
      <c r="C147">
        <v>320</v>
      </c>
      <c r="D147">
        <v>0.06661115736885928</v>
      </c>
      <c r="E147">
        <v>4</v>
      </c>
      <c r="F147">
        <v>145</v>
      </c>
      <c r="G147">
        <v>0.005813953488372093</v>
      </c>
      <c r="H147" t="s">
        <v>219</v>
      </c>
      <c r="I147">
        <v>0.7335423197492164</v>
      </c>
      <c r="J147" t="s">
        <v>219</v>
      </c>
    </row>
    <row r="148" spans="1:10">
      <c r="A148" t="s">
        <v>375</v>
      </c>
      <c r="B148" t="s">
        <v>674</v>
      </c>
      <c r="C148">
        <v>320</v>
      </c>
      <c r="D148">
        <v>0.06661115736885928</v>
      </c>
      <c r="E148">
        <v>6</v>
      </c>
      <c r="F148">
        <v>146</v>
      </c>
      <c r="G148">
        <v>0.005813953488372093</v>
      </c>
      <c r="H148" t="s">
        <v>219</v>
      </c>
      <c r="I148">
        <v>0.7335423197492164</v>
      </c>
      <c r="J148" t="s">
        <v>219</v>
      </c>
    </row>
    <row r="149" spans="1:10">
      <c r="A149" t="s">
        <v>376</v>
      </c>
      <c r="B149" t="s">
        <v>675</v>
      </c>
      <c r="C149">
        <v>321</v>
      </c>
      <c r="D149">
        <v>0.06681931723563697</v>
      </c>
      <c r="E149">
        <v>10</v>
      </c>
      <c r="F149">
        <v>147</v>
      </c>
      <c r="G149">
        <v>0.005747126436781609</v>
      </c>
      <c r="H149" t="s">
        <v>219</v>
      </c>
      <c r="I149">
        <v>0.73125</v>
      </c>
      <c r="J149" t="s">
        <v>219</v>
      </c>
    </row>
    <row r="150" spans="1:10">
      <c r="A150" t="s">
        <v>377</v>
      </c>
      <c r="B150" t="s">
        <v>676</v>
      </c>
      <c r="C150">
        <v>321</v>
      </c>
      <c r="D150">
        <v>0.06681931723563697</v>
      </c>
      <c r="E150">
        <v>10</v>
      </c>
      <c r="F150">
        <v>148</v>
      </c>
      <c r="G150">
        <v>0.005747126436781609</v>
      </c>
      <c r="H150" t="s">
        <v>219</v>
      </c>
      <c r="I150">
        <v>0.73125</v>
      </c>
      <c r="J150" t="s">
        <v>219</v>
      </c>
    </row>
    <row r="151" spans="1:10">
      <c r="A151" t="s">
        <v>378</v>
      </c>
      <c r="B151" t="s">
        <v>677</v>
      </c>
      <c r="C151">
        <v>321</v>
      </c>
      <c r="D151">
        <v>0.06681931723563697</v>
      </c>
      <c r="E151">
        <v>10</v>
      </c>
      <c r="F151">
        <v>149</v>
      </c>
      <c r="G151">
        <v>0.005747126436781609</v>
      </c>
      <c r="H151" t="s">
        <v>219</v>
      </c>
      <c r="I151">
        <v>0.73125</v>
      </c>
      <c r="J151" t="s">
        <v>219</v>
      </c>
    </row>
    <row r="152" spans="1:10">
      <c r="A152" t="s">
        <v>379</v>
      </c>
      <c r="B152" t="s">
        <v>678</v>
      </c>
      <c r="C152">
        <v>321</v>
      </c>
      <c r="D152">
        <v>0.06681931723563697</v>
      </c>
      <c r="E152">
        <v>27</v>
      </c>
      <c r="F152">
        <v>150</v>
      </c>
      <c r="G152">
        <v>0.005747126436781609</v>
      </c>
      <c r="H152" t="s">
        <v>219</v>
      </c>
      <c r="I152">
        <v>0.73125</v>
      </c>
      <c r="J152" t="s">
        <v>219</v>
      </c>
    </row>
    <row r="153" spans="1:10">
      <c r="A153" t="s">
        <v>380</v>
      </c>
      <c r="B153" t="s">
        <v>679</v>
      </c>
      <c r="C153">
        <v>321</v>
      </c>
      <c r="D153">
        <v>0.06681931723563697</v>
      </c>
      <c r="E153">
        <v>15</v>
      </c>
      <c r="F153">
        <v>151</v>
      </c>
      <c r="G153">
        <v>0.005747126436781609</v>
      </c>
      <c r="H153" t="s">
        <v>219</v>
      </c>
      <c r="I153">
        <v>0.73125</v>
      </c>
      <c r="J153" t="s">
        <v>219</v>
      </c>
    </row>
    <row r="154" spans="1:10">
      <c r="A154" t="s">
        <v>381</v>
      </c>
      <c r="B154" t="s">
        <v>680</v>
      </c>
      <c r="C154">
        <v>321</v>
      </c>
      <c r="D154">
        <v>0.06681931723563697</v>
      </c>
      <c r="E154">
        <v>19</v>
      </c>
      <c r="F154">
        <v>152</v>
      </c>
      <c r="G154">
        <v>0.005747126436781609</v>
      </c>
      <c r="H154" t="s">
        <v>219</v>
      </c>
      <c r="I154">
        <v>0.73125</v>
      </c>
      <c r="J154" t="s">
        <v>219</v>
      </c>
    </row>
    <row r="155" spans="1:10">
      <c r="A155" t="s">
        <v>382</v>
      </c>
      <c r="B155" t="s">
        <v>681</v>
      </c>
      <c r="C155">
        <v>324</v>
      </c>
      <c r="D155">
        <v>0.06744379683597003</v>
      </c>
      <c r="E155">
        <v>16</v>
      </c>
      <c r="F155">
        <v>153</v>
      </c>
      <c r="G155">
        <v>0.005681818181818182</v>
      </c>
      <c r="H155" t="s">
        <v>219</v>
      </c>
      <c r="I155">
        <v>0.7306501547987616</v>
      </c>
      <c r="J155" t="s">
        <v>219</v>
      </c>
    </row>
    <row r="156" spans="1:10">
      <c r="A156" t="s">
        <v>383</v>
      </c>
      <c r="B156" t="s">
        <v>682</v>
      </c>
      <c r="C156">
        <v>333</v>
      </c>
      <c r="D156">
        <v>0.06931723563696919</v>
      </c>
      <c r="E156">
        <v>20</v>
      </c>
      <c r="F156">
        <v>154</v>
      </c>
      <c r="G156">
        <v>0.005376344086021506</v>
      </c>
      <c r="H156" t="s">
        <v>219</v>
      </c>
      <c r="I156">
        <v>0.7228915662650602</v>
      </c>
      <c r="J156" t="s">
        <v>219</v>
      </c>
    </row>
    <row r="157" spans="1:10">
      <c r="A157" t="s">
        <v>384</v>
      </c>
      <c r="B157" t="s">
        <v>683</v>
      </c>
      <c r="C157">
        <v>333</v>
      </c>
      <c r="D157">
        <v>0.06931723563696919</v>
      </c>
      <c r="E157">
        <v>20</v>
      </c>
      <c r="F157">
        <v>155</v>
      </c>
      <c r="G157">
        <v>0.005376344086021506</v>
      </c>
      <c r="H157" t="s">
        <v>219</v>
      </c>
      <c r="I157">
        <v>0.7228915662650602</v>
      </c>
      <c r="J157" t="s">
        <v>219</v>
      </c>
    </row>
    <row r="158" spans="1:10">
      <c r="A158" t="s">
        <v>385</v>
      </c>
      <c r="B158" t="s">
        <v>684</v>
      </c>
      <c r="C158">
        <v>337</v>
      </c>
      <c r="D158">
        <v>0.07014987510407994</v>
      </c>
      <c r="E158">
        <v>25</v>
      </c>
      <c r="F158">
        <v>156</v>
      </c>
      <c r="G158">
        <v>0.005319148936170213</v>
      </c>
      <c r="H158" t="s">
        <v>219</v>
      </c>
      <c r="I158">
        <v>0.7232142857142857</v>
      </c>
      <c r="J158" t="s">
        <v>219</v>
      </c>
    </row>
    <row r="159" spans="1:10">
      <c r="A159" t="s">
        <v>386</v>
      </c>
      <c r="B159" t="s">
        <v>685</v>
      </c>
      <c r="C159">
        <v>337</v>
      </c>
      <c r="D159">
        <v>0.07014987510407994</v>
      </c>
      <c r="E159">
        <v>13</v>
      </c>
      <c r="F159">
        <v>157</v>
      </c>
      <c r="G159">
        <v>0.005319148936170213</v>
      </c>
      <c r="H159" t="s">
        <v>219</v>
      </c>
      <c r="I159">
        <v>0.7232142857142857</v>
      </c>
      <c r="J159" t="s">
        <v>219</v>
      </c>
    </row>
    <row r="160" spans="1:10">
      <c r="A160" t="s">
        <v>387</v>
      </c>
      <c r="B160" t="s">
        <v>686</v>
      </c>
      <c r="C160">
        <v>337</v>
      </c>
      <c r="D160">
        <v>0.07014987510407994</v>
      </c>
      <c r="E160">
        <v>16</v>
      </c>
      <c r="F160">
        <v>158</v>
      </c>
      <c r="G160">
        <v>0.005319148936170213</v>
      </c>
      <c r="H160" t="s">
        <v>219</v>
      </c>
      <c r="I160">
        <v>0.7232142857142857</v>
      </c>
      <c r="J160" t="s">
        <v>219</v>
      </c>
    </row>
    <row r="161" spans="1:10">
      <c r="A161" t="s">
        <v>388</v>
      </c>
      <c r="B161" t="s">
        <v>687</v>
      </c>
      <c r="C161">
        <v>337</v>
      </c>
      <c r="D161">
        <v>0.07014987510407994</v>
      </c>
      <c r="E161">
        <v>25</v>
      </c>
      <c r="F161">
        <v>159</v>
      </c>
      <c r="G161">
        <v>0.005319148936170213</v>
      </c>
      <c r="H161" t="s">
        <v>219</v>
      </c>
      <c r="I161">
        <v>0.7232142857142857</v>
      </c>
      <c r="J161" t="s">
        <v>219</v>
      </c>
    </row>
    <row r="162" spans="1:10">
      <c r="A162" t="s">
        <v>389</v>
      </c>
      <c r="B162" t="s">
        <v>688</v>
      </c>
      <c r="C162">
        <v>337</v>
      </c>
      <c r="D162">
        <v>0.07014987510407994</v>
      </c>
      <c r="E162">
        <v>7</v>
      </c>
      <c r="F162">
        <v>160</v>
      </c>
      <c r="G162">
        <v>0.005319148936170213</v>
      </c>
      <c r="H162" t="s">
        <v>219</v>
      </c>
      <c r="I162">
        <v>0.7232142857142857</v>
      </c>
      <c r="J162" t="s">
        <v>219</v>
      </c>
    </row>
    <row r="163" spans="1:10">
      <c r="A163" t="s">
        <v>390</v>
      </c>
      <c r="B163" t="s">
        <v>689</v>
      </c>
      <c r="C163">
        <v>337</v>
      </c>
      <c r="D163">
        <v>0.07014987510407994</v>
      </c>
      <c r="E163">
        <v>16</v>
      </c>
      <c r="F163">
        <v>161</v>
      </c>
      <c r="G163">
        <v>0.005319148936170213</v>
      </c>
      <c r="H163" t="s">
        <v>219</v>
      </c>
      <c r="I163">
        <v>0.7232142857142857</v>
      </c>
      <c r="J163" t="s">
        <v>219</v>
      </c>
    </row>
    <row r="164" spans="1:10">
      <c r="A164" t="s">
        <v>391</v>
      </c>
      <c r="B164" t="s">
        <v>690</v>
      </c>
      <c r="C164">
        <v>337</v>
      </c>
      <c r="D164">
        <v>0.07014987510407994</v>
      </c>
      <c r="E164">
        <v>10</v>
      </c>
      <c r="F164">
        <v>162</v>
      </c>
      <c r="G164">
        <v>0.005319148936170213</v>
      </c>
      <c r="H164" t="s">
        <v>219</v>
      </c>
      <c r="I164">
        <v>0.7232142857142857</v>
      </c>
      <c r="J164" t="s">
        <v>219</v>
      </c>
    </row>
    <row r="165" spans="1:10">
      <c r="A165" t="s">
        <v>392</v>
      </c>
      <c r="B165" t="s">
        <v>691</v>
      </c>
      <c r="C165">
        <v>337</v>
      </c>
      <c r="D165">
        <v>0.07014987510407994</v>
      </c>
      <c r="E165">
        <v>4</v>
      </c>
      <c r="F165">
        <v>163</v>
      </c>
      <c r="G165">
        <v>0.005319148936170213</v>
      </c>
      <c r="H165" t="s">
        <v>219</v>
      </c>
      <c r="I165">
        <v>0.7232142857142857</v>
      </c>
      <c r="J165" t="s">
        <v>219</v>
      </c>
    </row>
    <row r="166" spans="1:10">
      <c r="A166" t="s">
        <v>393</v>
      </c>
      <c r="B166" t="s">
        <v>692</v>
      </c>
      <c r="C166">
        <v>337</v>
      </c>
      <c r="D166">
        <v>0.07014987510407994</v>
      </c>
      <c r="E166">
        <v>8</v>
      </c>
      <c r="F166">
        <v>164</v>
      </c>
      <c r="G166">
        <v>0.005319148936170213</v>
      </c>
      <c r="H166" t="s">
        <v>219</v>
      </c>
      <c r="I166">
        <v>0.7232142857142857</v>
      </c>
      <c r="J166" t="s">
        <v>219</v>
      </c>
    </row>
    <row r="167" spans="1:10">
      <c r="A167" t="s">
        <v>394</v>
      </c>
      <c r="B167" t="s">
        <v>693</v>
      </c>
      <c r="C167">
        <v>337</v>
      </c>
      <c r="D167">
        <v>0.07014987510407994</v>
      </c>
      <c r="E167">
        <v>6</v>
      </c>
      <c r="F167">
        <v>165</v>
      </c>
      <c r="G167">
        <v>0.005319148936170213</v>
      </c>
      <c r="H167" t="s">
        <v>219</v>
      </c>
      <c r="I167">
        <v>0.7232142857142857</v>
      </c>
      <c r="J167" t="s">
        <v>219</v>
      </c>
    </row>
    <row r="168" spans="1:10">
      <c r="A168" t="s">
        <v>395</v>
      </c>
      <c r="B168" t="s">
        <v>694</v>
      </c>
      <c r="C168">
        <v>337</v>
      </c>
      <c r="D168">
        <v>0.07014987510407994</v>
      </c>
      <c r="E168">
        <v>10</v>
      </c>
      <c r="F168">
        <v>166</v>
      </c>
      <c r="G168">
        <v>0.005319148936170213</v>
      </c>
      <c r="H168" t="s">
        <v>219</v>
      </c>
      <c r="I168">
        <v>0.7232142857142857</v>
      </c>
      <c r="J168" t="s">
        <v>219</v>
      </c>
    </row>
    <row r="169" spans="1:10">
      <c r="A169" t="s">
        <v>396</v>
      </c>
      <c r="B169" t="s">
        <v>695</v>
      </c>
      <c r="C169">
        <v>337</v>
      </c>
      <c r="D169">
        <v>0.07014987510407994</v>
      </c>
      <c r="E169">
        <v>16</v>
      </c>
      <c r="F169">
        <v>167</v>
      </c>
      <c r="G169">
        <v>0.005319148936170213</v>
      </c>
      <c r="H169" t="s">
        <v>219</v>
      </c>
      <c r="I169">
        <v>0.7232142857142857</v>
      </c>
      <c r="J169" t="s">
        <v>219</v>
      </c>
    </row>
    <row r="170" spans="1:10">
      <c r="A170" t="s">
        <v>397</v>
      </c>
      <c r="B170" t="s">
        <v>696</v>
      </c>
      <c r="C170">
        <v>337</v>
      </c>
      <c r="D170">
        <v>0.07014987510407994</v>
      </c>
      <c r="E170">
        <v>13</v>
      </c>
      <c r="F170">
        <v>168</v>
      </c>
      <c r="G170">
        <v>0.005319148936170213</v>
      </c>
      <c r="H170" t="s">
        <v>219</v>
      </c>
      <c r="I170">
        <v>0.7232142857142857</v>
      </c>
      <c r="J170" t="s">
        <v>219</v>
      </c>
    </row>
    <row r="171" spans="1:10">
      <c r="A171" t="s">
        <v>398</v>
      </c>
      <c r="B171" t="s">
        <v>697</v>
      </c>
      <c r="C171">
        <v>337</v>
      </c>
      <c r="D171">
        <v>0.07014987510407994</v>
      </c>
      <c r="E171">
        <v>20</v>
      </c>
      <c r="F171">
        <v>169</v>
      </c>
      <c r="G171">
        <v>0.005319148936170213</v>
      </c>
      <c r="H171" t="s">
        <v>219</v>
      </c>
      <c r="I171">
        <v>0.7232142857142857</v>
      </c>
      <c r="J171" t="s">
        <v>219</v>
      </c>
    </row>
    <row r="172" spans="1:10">
      <c r="A172" t="s">
        <v>399</v>
      </c>
      <c r="B172" t="s">
        <v>698</v>
      </c>
      <c r="C172">
        <v>337</v>
      </c>
      <c r="D172">
        <v>0.07014987510407994</v>
      </c>
      <c r="E172">
        <v>7</v>
      </c>
      <c r="F172">
        <v>170</v>
      </c>
      <c r="G172">
        <v>0.005319148936170213</v>
      </c>
      <c r="H172" t="s">
        <v>219</v>
      </c>
      <c r="I172">
        <v>0.7232142857142857</v>
      </c>
      <c r="J172" t="s">
        <v>219</v>
      </c>
    </row>
    <row r="173" spans="1:10">
      <c r="A173" t="s">
        <v>400</v>
      </c>
      <c r="B173" t="s">
        <v>699</v>
      </c>
      <c r="C173">
        <v>337</v>
      </c>
      <c r="D173">
        <v>0.07014987510407994</v>
      </c>
      <c r="E173">
        <v>12</v>
      </c>
      <c r="F173">
        <v>171</v>
      </c>
      <c r="G173">
        <v>0.005319148936170213</v>
      </c>
      <c r="H173" t="s">
        <v>219</v>
      </c>
      <c r="I173">
        <v>0.7232142857142857</v>
      </c>
      <c r="J173" t="s">
        <v>219</v>
      </c>
    </row>
    <row r="174" spans="1:10">
      <c r="A174" t="s">
        <v>401</v>
      </c>
      <c r="B174" t="s">
        <v>700</v>
      </c>
      <c r="C174">
        <v>339</v>
      </c>
      <c r="D174">
        <v>0.07056619483763531</v>
      </c>
      <c r="E174">
        <v>12</v>
      </c>
      <c r="F174">
        <v>172</v>
      </c>
      <c r="G174">
        <v>0.005319148936170213</v>
      </c>
      <c r="H174" t="s">
        <v>219</v>
      </c>
      <c r="I174">
        <v>0.7248520710059172</v>
      </c>
      <c r="J174" t="s">
        <v>219</v>
      </c>
    </row>
    <row r="175" spans="1:10">
      <c r="A175" t="s">
        <v>402</v>
      </c>
      <c r="B175" t="s">
        <v>701</v>
      </c>
      <c r="C175">
        <v>339</v>
      </c>
      <c r="D175">
        <v>0.07056619483763531</v>
      </c>
      <c r="E175">
        <v>12</v>
      </c>
      <c r="F175">
        <v>173</v>
      </c>
      <c r="G175">
        <v>0.005319148936170213</v>
      </c>
      <c r="H175" t="s">
        <v>219</v>
      </c>
      <c r="I175">
        <v>0.7248520710059172</v>
      </c>
      <c r="J175" t="s">
        <v>219</v>
      </c>
    </row>
    <row r="176" spans="1:10">
      <c r="A176" t="s">
        <v>403</v>
      </c>
      <c r="B176" t="s">
        <v>702</v>
      </c>
      <c r="C176">
        <v>339</v>
      </c>
      <c r="D176">
        <v>0.07056619483763531</v>
      </c>
      <c r="E176">
        <v>12</v>
      </c>
      <c r="F176">
        <v>174</v>
      </c>
      <c r="G176">
        <v>0.005319148936170213</v>
      </c>
      <c r="H176" t="s">
        <v>219</v>
      </c>
      <c r="I176">
        <v>0.7248520710059172</v>
      </c>
      <c r="J176" t="s">
        <v>219</v>
      </c>
    </row>
    <row r="177" spans="1:10">
      <c r="A177" t="s">
        <v>404</v>
      </c>
      <c r="B177" t="s">
        <v>703</v>
      </c>
      <c r="C177">
        <v>351</v>
      </c>
      <c r="D177">
        <v>0.07306411323896753</v>
      </c>
      <c r="E177">
        <v>21</v>
      </c>
      <c r="F177">
        <v>175</v>
      </c>
      <c r="G177">
        <v>0.00510204081632653</v>
      </c>
      <c r="H177" t="s">
        <v>219</v>
      </c>
      <c r="I177">
        <v>0.7228571428571429</v>
      </c>
      <c r="J177" t="s">
        <v>219</v>
      </c>
    </row>
    <row r="178" spans="1:10">
      <c r="A178" t="s">
        <v>405</v>
      </c>
      <c r="B178" t="s">
        <v>704</v>
      </c>
      <c r="C178">
        <v>351</v>
      </c>
      <c r="D178">
        <v>0.07306411323896753</v>
      </c>
      <c r="E178">
        <v>21</v>
      </c>
      <c r="F178">
        <v>176</v>
      </c>
      <c r="G178">
        <v>0.00510204081632653</v>
      </c>
      <c r="H178" t="s">
        <v>219</v>
      </c>
      <c r="I178">
        <v>0.7228571428571429</v>
      </c>
      <c r="J178" t="s">
        <v>219</v>
      </c>
    </row>
    <row r="179" spans="1:10">
      <c r="A179" t="s">
        <v>406</v>
      </c>
      <c r="B179" t="s">
        <v>705</v>
      </c>
      <c r="C179">
        <v>351</v>
      </c>
      <c r="D179">
        <v>0.07306411323896753</v>
      </c>
      <c r="E179">
        <v>21</v>
      </c>
      <c r="F179">
        <v>177</v>
      </c>
      <c r="G179">
        <v>0.00510204081632653</v>
      </c>
      <c r="H179" t="s">
        <v>219</v>
      </c>
      <c r="I179">
        <v>0.7228571428571429</v>
      </c>
      <c r="J179" t="s">
        <v>219</v>
      </c>
    </row>
    <row r="180" spans="1:10">
      <c r="A180" t="s">
        <v>407</v>
      </c>
      <c r="B180" t="s">
        <v>706</v>
      </c>
      <c r="C180">
        <v>355</v>
      </c>
      <c r="D180">
        <v>0.07389675270607826</v>
      </c>
      <c r="E180">
        <v>9</v>
      </c>
      <c r="F180">
        <v>178</v>
      </c>
      <c r="G180">
        <v>0.005050505050505051</v>
      </c>
      <c r="H180" t="s">
        <v>219</v>
      </c>
      <c r="I180">
        <v>0.7231638418079096</v>
      </c>
      <c r="J180" t="s">
        <v>219</v>
      </c>
    </row>
    <row r="181" spans="1:10">
      <c r="A181" t="s">
        <v>408</v>
      </c>
      <c r="B181" t="s">
        <v>707</v>
      </c>
      <c r="C181">
        <v>355</v>
      </c>
      <c r="D181">
        <v>0.07389675270607826</v>
      </c>
      <c r="E181">
        <v>9</v>
      </c>
      <c r="F181">
        <v>179</v>
      </c>
      <c r="G181">
        <v>0.005050505050505051</v>
      </c>
      <c r="H181" t="s">
        <v>219</v>
      </c>
      <c r="I181">
        <v>0.7231638418079096</v>
      </c>
      <c r="J181" t="s">
        <v>219</v>
      </c>
    </row>
    <row r="182" spans="1:10">
      <c r="A182" t="s">
        <v>409</v>
      </c>
      <c r="B182" t="s">
        <v>708</v>
      </c>
      <c r="C182">
        <v>355</v>
      </c>
      <c r="D182">
        <v>0.07389675270607826</v>
      </c>
      <c r="E182">
        <v>9</v>
      </c>
      <c r="F182">
        <v>180</v>
      </c>
      <c r="G182">
        <v>0.005050505050505051</v>
      </c>
      <c r="H182" t="s">
        <v>219</v>
      </c>
      <c r="I182">
        <v>0.7231638418079096</v>
      </c>
      <c r="J182" t="s">
        <v>219</v>
      </c>
    </row>
    <row r="183" spans="1:10">
      <c r="A183" t="s">
        <v>410</v>
      </c>
      <c r="B183" t="s">
        <v>709</v>
      </c>
      <c r="C183">
        <v>361</v>
      </c>
      <c r="D183">
        <v>0.07514571190674438</v>
      </c>
      <c r="E183">
        <v>12</v>
      </c>
      <c r="F183">
        <v>181</v>
      </c>
      <c r="G183">
        <v>0.004950495049504951</v>
      </c>
      <c r="H183" t="s">
        <v>219</v>
      </c>
      <c r="I183">
        <v>0.7222222222222222</v>
      </c>
      <c r="J183" t="s">
        <v>219</v>
      </c>
    </row>
    <row r="184" spans="1:10">
      <c r="A184" t="s">
        <v>411</v>
      </c>
      <c r="B184" t="s">
        <v>710</v>
      </c>
      <c r="C184">
        <v>361</v>
      </c>
      <c r="D184">
        <v>0.07514571190674438</v>
      </c>
      <c r="E184">
        <v>12</v>
      </c>
      <c r="F184">
        <v>182</v>
      </c>
      <c r="G184">
        <v>0.004950495049504951</v>
      </c>
      <c r="H184" t="s">
        <v>219</v>
      </c>
      <c r="I184">
        <v>0.7222222222222222</v>
      </c>
      <c r="J184" t="s">
        <v>219</v>
      </c>
    </row>
    <row r="185" spans="1:10">
      <c r="A185" t="s">
        <v>412</v>
      </c>
      <c r="B185" t="s">
        <v>711</v>
      </c>
      <c r="C185">
        <v>361</v>
      </c>
      <c r="D185">
        <v>0.07514571190674438</v>
      </c>
      <c r="E185">
        <v>12</v>
      </c>
      <c r="F185">
        <v>183</v>
      </c>
      <c r="G185">
        <v>0.004950495049504951</v>
      </c>
      <c r="H185" t="s">
        <v>219</v>
      </c>
      <c r="I185">
        <v>0.7222222222222222</v>
      </c>
      <c r="J185" t="s">
        <v>219</v>
      </c>
    </row>
    <row r="186" spans="1:10">
      <c r="A186" t="s">
        <v>413</v>
      </c>
      <c r="B186" t="s">
        <v>712</v>
      </c>
      <c r="C186">
        <v>361</v>
      </c>
      <c r="D186">
        <v>0.07514571190674438</v>
      </c>
      <c r="E186">
        <v>21</v>
      </c>
      <c r="F186">
        <v>184</v>
      </c>
      <c r="G186">
        <v>0.004950495049504951</v>
      </c>
      <c r="H186" t="s">
        <v>219</v>
      </c>
      <c r="I186">
        <v>0.7222222222222222</v>
      </c>
      <c r="J186" t="s">
        <v>219</v>
      </c>
    </row>
    <row r="187" spans="1:10">
      <c r="A187" t="s">
        <v>414</v>
      </c>
      <c r="B187" t="s">
        <v>713</v>
      </c>
      <c r="C187">
        <v>361</v>
      </c>
      <c r="D187">
        <v>0.07514571190674438</v>
      </c>
      <c r="E187">
        <v>12</v>
      </c>
      <c r="F187">
        <v>185</v>
      </c>
      <c r="G187">
        <v>0.004950495049504951</v>
      </c>
      <c r="H187" t="s">
        <v>219</v>
      </c>
      <c r="I187">
        <v>0.7222222222222222</v>
      </c>
      <c r="J187" t="s">
        <v>219</v>
      </c>
    </row>
    <row r="188" spans="1:10">
      <c r="A188" t="s">
        <v>415</v>
      </c>
      <c r="B188" t="s">
        <v>714</v>
      </c>
      <c r="C188">
        <v>361</v>
      </c>
      <c r="D188">
        <v>0.07514571190674438</v>
      </c>
      <c r="E188">
        <v>9</v>
      </c>
      <c r="F188">
        <v>186</v>
      </c>
      <c r="G188">
        <v>0.004950495049504951</v>
      </c>
      <c r="H188" t="s">
        <v>219</v>
      </c>
      <c r="I188">
        <v>0.7222222222222222</v>
      </c>
      <c r="J188" t="s">
        <v>219</v>
      </c>
    </row>
    <row r="189" spans="1:10">
      <c r="A189" t="s">
        <v>416</v>
      </c>
      <c r="B189" t="s">
        <v>715</v>
      </c>
      <c r="C189">
        <v>366</v>
      </c>
      <c r="D189">
        <v>0.0761865112406328</v>
      </c>
      <c r="E189">
        <v>10</v>
      </c>
      <c r="F189">
        <v>187</v>
      </c>
      <c r="G189">
        <v>0.004807692307692308</v>
      </c>
      <c r="H189" t="s">
        <v>219</v>
      </c>
      <c r="I189">
        <v>0.7178082191780821</v>
      </c>
      <c r="J189" t="s">
        <v>219</v>
      </c>
    </row>
    <row r="190" spans="1:10">
      <c r="A190" t="s">
        <v>417</v>
      </c>
      <c r="B190" t="s">
        <v>716</v>
      </c>
      <c r="C190">
        <v>366</v>
      </c>
      <c r="D190">
        <v>0.0761865112406328</v>
      </c>
      <c r="E190">
        <v>6</v>
      </c>
      <c r="F190">
        <v>188</v>
      </c>
      <c r="G190">
        <v>0.004807692307692308</v>
      </c>
      <c r="H190" t="s">
        <v>219</v>
      </c>
      <c r="I190">
        <v>0.7178082191780821</v>
      </c>
      <c r="J190" t="s">
        <v>219</v>
      </c>
    </row>
    <row r="191" spans="1:10">
      <c r="A191" t="s">
        <v>418</v>
      </c>
      <c r="B191" t="s">
        <v>717</v>
      </c>
      <c r="C191">
        <v>366</v>
      </c>
      <c r="D191">
        <v>0.0761865112406328</v>
      </c>
      <c r="E191">
        <v>6</v>
      </c>
      <c r="F191">
        <v>189</v>
      </c>
      <c r="G191">
        <v>0.004807692307692308</v>
      </c>
      <c r="H191" t="s">
        <v>219</v>
      </c>
      <c r="I191">
        <v>0.7178082191780821</v>
      </c>
      <c r="J191" t="s">
        <v>219</v>
      </c>
    </row>
    <row r="192" spans="1:10">
      <c r="A192" t="s">
        <v>419</v>
      </c>
      <c r="B192" t="s">
        <v>718</v>
      </c>
      <c r="C192">
        <v>366</v>
      </c>
      <c r="D192">
        <v>0.0761865112406328</v>
      </c>
      <c r="E192">
        <v>6</v>
      </c>
      <c r="F192">
        <v>190</v>
      </c>
      <c r="G192">
        <v>0.004807692307692308</v>
      </c>
      <c r="H192" t="s">
        <v>219</v>
      </c>
      <c r="I192">
        <v>0.7178082191780821</v>
      </c>
      <c r="J192" t="s">
        <v>219</v>
      </c>
    </row>
    <row r="193" spans="1:10">
      <c r="A193" t="s">
        <v>420</v>
      </c>
      <c r="B193" t="s">
        <v>719</v>
      </c>
      <c r="C193">
        <v>366</v>
      </c>
      <c r="D193">
        <v>0.0761865112406328</v>
      </c>
      <c r="E193">
        <v>10</v>
      </c>
      <c r="F193">
        <v>191</v>
      </c>
      <c r="G193">
        <v>0.004807692307692308</v>
      </c>
      <c r="H193" t="s">
        <v>219</v>
      </c>
      <c r="I193">
        <v>0.7178082191780821</v>
      </c>
      <c r="J193" t="s">
        <v>219</v>
      </c>
    </row>
    <row r="194" spans="1:10">
      <c r="A194" t="s">
        <v>421</v>
      </c>
      <c r="B194" t="s">
        <v>720</v>
      </c>
      <c r="C194">
        <v>369</v>
      </c>
      <c r="D194">
        <v>0.07681099084096586</v>
      </c>
      <c r="E194">
        <v>11</v>
      </c>
      <c r="F194">
        <v>192</v>
      </c>
      <c r="G194">
        <v>0.004761904761904762</v>
      </c>
      <c r="H194" t="s">
        <v>219</v>
      </c>
      <c r="I194">
        <v>0.7173913043478262</v>
      </c>
      <c r="J194" t="s">
        <v>219</v>
      </c>
    </row>
    <row r="195" spans="1:10">
      <c r="A195" t="s">
        <v>422</v>
      </c>
      <c r="B195" t="s">
        <v>721</v>
      </c>
      <c r="C195">
        <v>369</v>
      </c>
      <c r="D195">
        <v>0.07681099084096586</v>
      </c>
      <c r="E195">
        <v>6</v>
      </c>
      <c r="F195">
        <v>193</v>
      </c>
      <c r="G195">
        <v>0.004761904761904762</v>
      </c>
      <c r="H195" t="s">
        <v>219</v>
      </c>
      <c r="I195">
        <v>0.7173913043478262</v>
      </c>
      <c r="J195" t="s">
        <v>219</v>
      </c>
    </row>
    <row r="196" spans="1:10">
      <c r="A196" t="s">
        <v>423</v>
      </c>
      <c r="B196" t="s">
        <v>722</v>
      </c>
      <c r="C196">
        <v>369</v>
      </c>
      <c r="D196">
        <v>0.07681099084096586</v>
      </c>
      <c r="E196">
        <v>10</v>
      </c>
      <c r="F196">
        <v>194</v>
      </c>
      <c r="G196">
        <v>0.004761904761904762</v>
      </c>
      <c r="H196" t="s">
        <v>219</v>
      </c>
      <c r="I196">
        <v>0.7173913043478262</v>
      </c>
      <c r="J196" t="s">
        <v>219</v>
      </c>
    </row>
    <row r="197" spans="1:10">
      <c r="A197" t="s">
        <v>424</v>
      </c>
      <c r="B197" t="s">
        <v>723</v>
      </c>
      <c r="C197">
        <v>374</v>
      </c>
      <c r="D197">
        <v>0.07785179017485429</v>
      </c>
      <c r="E197">
        <v>29</v>
      </c>
      <c r="F197">
        <v>195</v>
      </c>
      <c r="G197">
        <v>0.007425846268128148</v>
      </c>
      <c r="H197">
        <v>0.03846153846153846</v>
      </c>
      <c r="I197">
        <v>0.6626344086021505</v>
      </c>
      <c r="J197">
        <v>0.5714285714285714</v>
      </c>
    </row>
    <row r="198" spans="1:10">
      <c r="A198" t="s">
        <v>425</v>
      </c>
      <c r="B198" t="s">
        <v>724</v>
      </c>
      <c r="C198">
        <v>374</v>
      </c>
      <c r="D198">
        <v>0.07785179017485429</v>
      </c>
      <c r="E198">
        <v>8</v>
      </c>
      <c r="F198">
        <v>196</v>
      </c>
      <c r="G198">
        <v>0.007425846268128148</v>
      </c>
      <c r="H198" t="s">
        <v>219</v>
      </c>
      <c r="I198">
        <v>0.6626344086021505</v>
      </c>
      <c r="J198" t="s">
        <v>219</v>
      </c>
    </row>
    <row r="199" spans="1:10">
      <c r="A199" t="s">
        <v>426</v>
      </c>
      <c r="B199" t="s">
        <v>725</v>
      </c>
      <c r="C199">
        <v>374</v>
      </c>
      <c r="D199">
        <v>0.07785179017485429</v>
      </c>
      <c r="E199">
        <v>14</v>
      </c>
      <c r="F199">
        <v>197</v>
      </c>
      <c r="G199">
        <v>0.007425846268128148</v>
      </c>
      <c r="H199" t="s">
        <v>219</v>
      </c>
      <c r="I199">
        <v>0.6626344086021505</v>
      </c>
      <c r="J199" t="s">
        <v>219</v>
      </c>
    </row>
    <row r="200" spans="1:10">
      <c r="A200" t="s">
        <v>427</v>
      </c>
      <c r="B200" t="s">
        <v>726</v>
      </c>
      <c r="C200">
        <v>374</v>
      </c>
      <c r="D200">
        <v>0.07785179017485429</v>
      </c>
      <c r="E200">
        <v>14</v>
      </c>
      <c r="F200">
        <v>198</v>
      </c>
      <c r="G200">
        <v>0.007425846268128148</v>
      </c>
      <c r="H200" t="s">
        <v>219</v>
      </c>
      <c r="I200">
        <v>0.6626344086021505</v>
      </c>
      <c r="J200" t="s">
        <v>219</v>
      </c>
    </row>
    <row r="201" spans="1:10">
      <c r="A201" t="s">
        <v>428</v>
      </c>
      <c r="B201" t="s">
        <v>727</v>
      </c>
      <c r="C201">
        <v>374</v>
      </c>
      <c r="D201">
        <v>0.07785179017485429</v>
      </c>
      <c r="E201">
        <v>17</v>
      </c>
      <c r="F201">
        <v>199</v>
      </c>
      <c r="G201">
        <v>0.007425846268128148</v>
      </c>
      <c r="H201" t="s">
        <v>219</v>
      </c>
      <c r="I201">
        <v>0.6626344086021505</v>
      </c>
      <c r="J201" t="s">
        <v>219</v>
      </c>
    </row>
    <row r="202" spans="1:10">
      <c r="A202" t="s">
        <v>429</v>
      </c>
      <c r="B202" t="s">
        <v>728</v>
      </c>
      <c r="C202">
        <v>374</v>
      </c>
      <c r="D202">
        <v>0.07785179017485429</v>
      </c>
      <c r="E202">
        <v>8</v>
      </c>
      <c r="F202">
        <v>200</v>
      </c>
      <c r="G202">
        <v>0.007425846268128148</v>
      </c>
      <c r="H202" t="s">
        <v>219</v>
      </c>
      <c r="I202">
        <v>0.6626344086021505</v>
      </c>
      <c r="J202" t="s">
        <v>219</v>
      </c>
    </row>
    <row r="203" spans="1:10">
      <c r="A203" t="s">
        <v>430</v>
      </c>
      <c r="B203" t="s">
        <v>729</v>
      </c>
      <c r="C203">
        <v>374</v>
      </c>
      <c r="D203">
        <v>0.07785179017485429</v>
      </c>
      <c r="E203">
        <v>7</v>
      </c>
      <c r="F203">
        <v>201</v>
      </c>
      <c r="G203">
        <v>0.007425846268128148</v>
      </c>
      <c r="H203" t="s">
        <v>219</v>
      </c>
      <c r="I203">
        <v>0.6626344086021505</v>
      </c>
      <c r="J203" t="s">
        <v>219</v>
      </c>
    </row>
    <row r="204" spans="1:10">
      <c r="A204" t="s">
        <v>431</v>
      </c>
      <c r="B204" t="s">
        <v>730</v>
      </c>
      <c r="C204">
        <v>374</v>
      </c>
      <c r="D204">
        <v>0.07785179017485429</v>
      </c>
      <c r="E204">
        <v>6</v>
      </c>
      <c r="F204">
        <v>202</v>
      </c>
      <c r="G204">
        <v>0.007425846268128148</v>
      </c>
      <c r="H204" t="s">
        <v>219</v>
      </c>
      <c r="I204">
        <v>0.6626344086021505</v>
      </c>
      <c r="J204" t="s">
        <v>219</v>
      </c>
    </row>
    <row r="205" spans="1:10">
      <c r="A205" t="s">
        <v>432</v>
      </c>
      <c r="B205" t="s">
        <v>731</v>
      </c>
      <c r="C205">
        <v>374</v>
      </c>
      <c r="D205">
        <v>0.07785179017485429</v>
      </c>
      <c r="E205">
        <v>29</v>
      </c>
      <c r="F205">
        <v>203</v>
      </c>
      <c r="G205">
        <v>0.007425846268128148</v>
      </c>
      <c r="H205">
        <v>0.03846153846153846</v>
      </c>
      <c r="I205">
        <v>0.6626344086021505</v>
      </c>
      <c r="J205">
        <v>0.5714285714285714</v>
      </c>
    </row>
    <row r="206" spans="1:10">
      <c r="A206" t="s">
        <v>433</v>
      </c>
      <c r="B206" t="s">
        <v>732</v>
      </c>
      <c r="C206">
        <v>374</v>
      </c>
      <c r="D206">
        <v>0.07785179017485429</v>
      </c>
      <c r="E206">
        <v>29</v>
      </c>
      <c r="F206">
        <v>204</v>
      </c>
      <c r="G206">
        <v>0.007425846268128148</v>
      </c>
      <c r="H206">
        <v>0.03846153846153846</v>
      </c>
      <c r="I206">
        <v>0.6626344086021505</v>
      </c>
      <c r="J206">
        <v>0.5714285714285714</v>
      </c>
    </row>
    <row r="207" spans="1:10">
      <c r="A207" t="s">
        <v>434</v>
      </c>
      <c r="B207" t="s">
        <v>733</v>
      </c>
      <c r="C207">
        <v>374</v>
      </c>
      <c r="D207">
        <v>0.07785179017485429</v>
      </c>
      <c r="E207">
        <v>13</v>
      </c>
      <c r="F207">
        <v>205</v>
      </c>
      <c r="G207">
        <v>0.007425846268128148</v>
      </c>
      <c r="H207" t="s">
        <v>219</v>
      </c>
      <c r="I207">
        <v>0.6626344086021505</v>
      </c>
      <c r="J207" t="s">
        <v>219</v>
      </c>
    </row>
    <row r="208" spans="1:10">
      <c r="A208" t="s">
        <v>435</v>
      </c>
      <c r="B208" t="s">
        <v>734</v>
      </c>
      <c r="C208">
        <v>374</v>
      </c>
      <c r="D208">
        <v>0.07785179017485429</v>
      </c>
      <c r="E208">
        <v>10</v>
      </c>
      <c r="F208">
        <v>206</v>
      </c>
      <c r="G208">
        <v>0.007425846268128148</v>
      </c>
      <c r="H208" t="s">
        <v>219</v>
      </c>
      <c r="I208">
        <v>0.6626344086021505</v>
      </c>
      <c r="J208" t="s">
        <v>219</v>
      </c>
    </row>
    <row r="209" spans="1:10">
      <c r="A209" t="s">
        <v>436</v>
      </c>
      <c r="B209" t="s">
        <v>735</v>
      </c>
      <c r="C209">
        <v>374</v>
      </c>
      <c r="D209">
        <v>0.07785179017485429</v>
      </c>
      <c r="E209">
        <v>14</v>
      </c>
      <c r="F209">
        <v>207</v>
      </c>
      <c r="G209">
        <v>0.007425846268128148</v>
      </c>
      <c r="H209" t="s">
        <v>219</v>
      </c>
      <c r="I209">
        <v>0.6626344086021505</v>
      </c>
      <c r="J209" t="s">
        <v>219</v>
      </c>
    </row>
    <row r="210" spans="1:10">
      <c r="A210" t="s">
        <v>437</v>
      </c>
      <c r="B210" t="s">
        <v>736</v>
      </c>
      <c r="C210">
        <v>374</v>
      </c>
      <c r="D210">
        <v>0.07785179017485429</v>
      </c>
      <c r="E210">
        <v>10</v>
      </c>
      <c r="F210">
        <v>208</v>
      </c>
      <c r="G210">
        <v>0.007425846268128148</v>
      </c>
      <c r="H210" t="s">
        <v>219</v>
      </c>
      <c r="I210">
        <v>0.6626344086021505</v>
      </c>
      <c r="J210" t="s">
        <v>219</v>
      </c>
    </row>
    <row r="211" spans="1:10">
      <c r="A211" t="s">
        <v>438</v>
      </c>
      <c r="B211" t="s">
        <v>737</v>
      </c>
      <c r="C211">
        <v>374</v>
      </c>
      <c r="D211">
        <v>0.07785179017485429</v>
      </c>
      <c r="E211">
        <v>10</v>
      </c>
      <c r="F211">
        <v>209</v>
      </c>
      <c r="G211">
        <v>0.007425846268128148</v>
      </c>
      <c r="H211" t="s">
        <v>219</v>
      </c>
      <c r="I211">
        <v>0.6626344086021505</v>
      </c>
      <c r="J211" t="s">
        <v>219</v>
      </c>
    </row>
    <row r="212" spans="1:10">
      <c r="A212" t="s">
        <v>439</v>
      </c>
      <c r="B212" t="s">
        <v>738</v>
      </c>
      <c r="C212">
        <v>374</v>
      </c>
      <c r="D212">
        <v>0.07785179017485429</v>
      </c>
      <c r="E212">
        <v>14</v>
      </c>
      <c r="F212">
        <v>210</v>
      </c>
      <c r="G212">
        <v>0.007425846268128148</v>
      </c>
      <c r="H212" t="s">
        <v>219</v>
      </c>
      <c r="I212">
        <v>0.6626344086021505</v>
      </c>
      <c r="J212" t="s">
        <v>219</v>
      </c>
    </row>
    <row r="213" spans="1:10">
      <c r="A213" t="s">
        <v>440</v>
      </c>
      <c r="B213" t="s">
        <v>739</v>
      </c>
      <c r="C213">
        <v>374</v>
      </c>
      <c r="D213">
        <v>0.07785179017485429</v>
      </c>
      <c r="E213">
        <v>14</v>
      </c>
      <c r="F213">
        <v>211</v>
      </c>
      <c r="G213">
        <v>0.007425846268128148</v>
      </c>
      <c r="H213" t="s">
        <v>219</v>
      </c>
      <c r="I213">
        <v>0.6626344086021505</v>
      </c>
      <c r="J213" t="s">
        <v>219</v>
      </c>
    </row>
    <row r="214" spans="1:10">
      <c r="A214" t="s">
        <v>441</v>
      </c>
      <c r="B214" t="s">
        <v>740</v>
      </c>
      <c r="C214">
        <v>374</v>
      </c>
      <c r="D214">
        <v>0.07785179017485429</v>
      </c>
      <c r="E214">
        <v>6</v>
      </c>
      <c r="F214">
        <v>212</v>
      </c>
      <c r="G214">
        <v>0.007425846268128148</v>
      </c>
      <c r="H214" t="s">
        <v>219</v>
      </c>
      <c r="I214">
        <v>0.6626344086021505</v>
      </c>
      <c r="J214" t="s">
        <v>219</v>
      </c>
    </row>
    <row r="215" spans="1:10">
      <c r="A215" t="s">
        <v>442</v>
      </c>
      <c r="B215" t="s">
        <v>741</v>
      </c>
      <c r="C215">
        <v>374</v>
      </c>
      <c r="D215">
        <v>0.07785179017485429</v>
      </c>
      <c r="E215">
        <v>29</v>
      </c>
      <c r="F215">
        <v>213</v>
      </c>
      <c r="G215">
        <v>0.007425846268128148</v>
      </c>
      <c r="H215">
        <v>0.03846153846153846</v>
      </c>
      <c r="I215">
        <v>0.6626344086021505</v>
      </c>
      <c r="J215">
        <v>0.5714285714285714</v>
      </c>
    </row>
    <row r="216" spans="1:10">
      <c r="A216" t="s">
        <v>443</v>
      </c>
      <c r="B216" t="s">
        <v>742</v>
      </c>
      <c r="C216">
        <v>374</v>
      </c>
      <c r="D216">
        <v>0.07785179017485429</v>
      </c>
      <c r="E216">
        <v>8</v>
      </c>
      <c r="F216">
        <v>214</v>
      </c>
      <c r="G216">
        <v>0.007425846268128148</v>
      </c>
      <c r="H216" t="s">
        <v>219</v>
      </c>
      <c r="I216">
        <v>0.6626344086021505</v>
      </c>
      <c r="J216" t="s">
        <v>219</v>
      </c>
    </row>
    <row r="217" spans="1:10">
      <c r="A217" t="s">
        <v>444</v>
      </c>
      <c r="B217" t="s">
        <v>743</v>
      </c>
      <c r="C217">
        <v>374</v>
      </c>
      <c r="D217">
        <v>0.07785179017485429</v>
      </c>
      <c r="E217">
        <v>8</v>
      </c>
      <c r="F217">
        <v>215</v>
      </c>
      <c r="G217">
        <v>0.007425846268128148</v>
      </c>
      <c r="H217" t="s">
        <v>219</v>
      </c>
      <c r="I217">
        <v>0.6626344086021505</v>
      </c>
      <c r="J217" t="s">
        <v>219</v>
      </c>
    </row>
    <row r="218" spans="1:10">
      <c r="A218" t="s">
        <v>445</v>
      </c>
      <c r="B218" t="s">
        <v>744</v>
      </c>
      <c r="C218">
        <v>374</v>
      </c>
      <c r="D218">
        <v>0.07785179017485429</v>
      </c>
      <c r="E218">
        <v>6</v>
      </c>
      <c r="F218">
        <v>216</v>
      </c>
      <c r="G218">
        <v>0.007425846268128148</v>
      </c>
      <c r="H218" t="s">
        <v>219</v>
      </c>
      <c r="I218">
        <v>0.6626344086021505</v>
      </c>
      <c r="J218" t="s">
        <v>219</v>
      </c>
    </row>
    <row r="219" spans="1:10">
      <c r="A219" t="s">
        <v>446</v>
      </c>
      <c r="B219" t="s">
        <v>745</v>
      </c>
      <c r="C219">
        <v>374</v>
      </c>
      <c r="D219">
        <v>0.07785179017485429</v>
      </c>
      <c r="E219">
        <v>8</v>
      </c>
      <c r="F219">
        <v>217</v>
      </c>
      <c r="G219">
        <v>0.007425846268128148</v>
      </c>
      <c r="H219" t="s">
        <v>219</v>
      </c>
      <c r="I219">
        <v>0.6626344086021505</v>
      </c>
      <c r="J219" t="s">
        <v>219</v>
      </c>
    </row>
    <row r="220" spans="1:10">
      <c r="A220" t="s">
        <v>447</v>
      </c>
      <c r="B220" t="s">
        <v>746</v>
      </c>
      <c r="C220">
        <v>374</v>
      </c>
      <c r="D220">
        <v>0.07785179017485429</v>
      </c>
      <c r="E220">
        <v>11</v>
      </c>
      <c r="F220">
        <v>218</v>
      </c>
      <c r="G220">
        <v>0.007425846268128148</v>
      </c>
      <c r="H220" t="s">
        <v>219</v>
      </c>
      <c r="I220">
        <v>0.6626344086021505</v>
      </c>
      <c r="J220" t="s">
        <v>219</v>
      </c>
    </row>
    <row r="221" spans="1:10">
      <c r="A221" t="s">
        <v>448</v>
      </c>
      <c r="B221" t="s">
        <v>747</v>
      </c>
      <c r="C221">
        <v>374</v>
      </c>
      <c r="D221">
        <v>0.07785179017485429</v>
      </c>
      <c r="E221">
        <v>8</v>
      </c>
      <c r="F221">
        <v>219</v>
      </c>
      <c r="G221">
        <v>0.007425846268128148</v>
      </c>
      <c r="H221" t="s">
        <v>219</v>
      </c>
      <c r="I221">
        <v>0.6626344086021505</v>
      </c>
      <c r="J221" t="s">
        <v>219</v>
      </c>
    </row>
    <row r="222" spans="1:10">
      <c r="A222" t="s">
        <v>449</v>
      </c>
      <c r="B222" t="s">
        <v>748</v>
      </c>
      <c r="C222">
        <v>374</v>
      </c>
      <c r="D222">
        <v>0.07785179017485429</v>
      </c>
      <c r="E222">
        <v>20</v>
      </c>
      <c r="F222">
        <v>220</v>
      </c>
      <c r="G222">
        <v>0.007425846268128148</v>
      </c>
      <c r="H222" t="s">
        <v>219</v>
      </c>
      <c r="I222">
        <v>0.6626344086021505</v>
      </c>
      <c r="J222" t="s">
        <v>219</v>
      </c>
    </row>
    <row r="223" spans="1:10">
      <c r="A223" t="s">
        <v>450</v>
      </c>
      <c r="B223" t="s">
        <v>749</v>
      </c>
      <c r="C223">
        <v>375</v>
      </c>
      <c r="D223">
        <v>0.07805995004163198</v>
      </c>
      <c r="E223">
        <v>13</v>
      </c>
      <c r="F223">
        <v>221</v>
      </c>
      <c r="G223">
        <v>0.007425846268128148</v>
      </c>
      <c r="H223" t="s">
        <v>219</v>
      </c>
      <c r="I223">
        <v>0.6635388739946381</v>
      </c>
      <c r="J223" t="s">
        <v>219</v>
      </c>
    </row>
    <row r="224" spans="1:10">
      <c r="A224" t="s">
        <v>451</v>
      </c>
      <c r="B224" t="s">
        <v>750</v>
      </c>
      <c r="C224">
        <v>376</v>
      </c>
      <c r="D224">
        <v>0.07826810990840966</v>
      </c>
      <c r="E224">
        <v>17</v>
      </c>
      <c r="F224">
        <v>222</v>
      </c>
      <c r="G224">
        <v>0.007425846268128148</v>
      </c>
      <c r="H224" t="s">
        <v>219</v>
      </c>
      <c r="I224">
        <v>0.6644385026737968</v>
      </c>
      <c r="J224" t="s">
        <v>219</v>
      </c>
    </row>
    <row r="225" spans="1:10">
      <c r="A225" t="s">
        <v>452</v>
      </c>
      <c r="B225" t="s">
        <v>751</v>
      </c>
      <c r="C225">
        <v>376</v>
      </c>
      <c r="D225">
        <v>0.07826810990840966</v>
      </c>
      <c r="E225">
        <v>17</v>
      </c>
      <c r="F225">
        <v>223</v>
      </c>
      <c r="G225">
        <v>0.007425846268128148</v>
      </c>
      <c r="H225" t="s">
        <v>219</v>
      </c>
      <c r="I225">
        <v>0.6644385026737968</v>
      </c>
      <c r="J225" t="s">
        <v>219</v>
      </c>
    </row>
    <row r="226" spans="1:10">
      <c r="A226" t="s">
        <v>453</v>
      </c>
      <c r="B226" t="s">
        <v>752</v>
      </c>
      <c r="C226">
        <v>376</v>
      </c>
      <c r="D226">
        <v>0.07826810990840966</v>
      </c>
      <c r="E226">
        <v>17</v>
      </c>
      <c r="F226">
        <v>224</v>
      </c>
      <c r="G226">
        <v>0.007425846268128148</v>
      </c>
      <c r="H226" t="s">
        <v>219</v>
      </c>
      <c r="I226">
        <v>0.6644385026737968</v>
      </c>
      <c r="J226" t="s">
        <v>219</v>
      </c>
    </row>
    <row r="227" spans="1:10">
      <c r="A227" t="s">
        <v>454</v>
      </c>
      <c r="B227" t="s">
        <v>753</v>
      </c>
      <c r="C227">
        <v>376</v>
      </c>
      <c r="D227">
        <v>0.07826810990840966</v>
      </c>
      <c r="E227">
        <v>17</v>
      </c>
      <c r="F227">
        <v>225</v>
      </c>
      <c r="G227">
        <v>0.007425846268128148</v>
      </c>
      <c r="H227" t="s">
        <v>219</v>
      </c>
      <c r="I227">
        <v>0.6644385026737968</v>
      </c>
      <c r="J227" t="s">
        <v>219</v>
      </c>
    </row>
    <row r="228" spans="1:10">
      <c r="A228" t="s">
        <v>455</v>
      </c>
      <c r="B228" t="s">
        <v>754</v>
      </c>
      <c r="C228">
        <v>376</v>
      </c>
      <c r="D228">
        <v>0.07826810990840966</v>
      </c>
      <c r="E228">
        <v>13</v>
      </c>
      <c r="F228">
        <v>226</v>
      </c>
      <c r="G228">
        <v>0.007425846268128148</v>
      </c>
      <c r="H228" t="s">
        <v>219</v>
      </c>
      <c r="I228">
        <v>0.6644385026737968</v>
      </c>
      <c r="J228" t="s">
        <v>219</v>
      </c>
    </row>
    <row r="229" spans="1:10">
      <c r="A229" t="s">
        <v>456</v>
      </c>
      <c r="B229" t="s">
        <v>755</v>
      </c>
      <c r="C229">
        <v>376</v>
      </c>
      <c r="D229">
        <v>0.07826810990840966</v>
      </c>
      <c r="E229">
        <v>20</v>
      </c>
      <c r="F229">
        <v>227</v>
      </c>
      <c r="G229">
        <v>0.007425846268128148</v>
      </c>
      <c r="H229" t="s">
        <v>219</v>
      </c>
      <c r="I229">
        <v>0.6644385026737968</v>
      </c>
      <c r="J229" t="s">
        <v>219</v>
      </c>
    </row>
    <row r="230" spans="1:10">
      <c r="A230" t="s">
        <v>457</v>
      </c>
      <c r="B230" t="s">
        <v>756</v>
      </c>
      <c r="C230">
        <v>376</v>
      </c>
      <c r="D230">
        <v>0.07826810990840966</v>
      </c>
      <c r="E230">
        <v>20</v>
      </c>
      <c r="F230">
        <v>228</v>
      </c>
      <c r="G230">
        <v>0.007425846268128148</v>
      </c>
      <c r="H230" t="s">
        <v>219</v>
      </c>
      <c r="I230">
        <v>0.6644385026737968</v>
      </c>
      <c r="J230" t="s">
        <v>219</v>
      </c>
    </row>
    <row r="231" spans="1:10">
      <c r="A231" t="s">
        <v>458</v>
      </c>
      <c r="B231" t="s">
        <v>757</v>
      </c>
      <c r="C231">
        <v>376</v>
      </c>
      <c r="D231">
        <v>0.07826810990840966</v>
      </c>
      <c r="E231">
        <v>20</v>
      </c>
      <c r="F231">
        <v>229</v>
      </c>
      <c r="G231">
        <v>0.007425846268128148</v>
      </c>
      <c r="H231" t="s">
        <v>219</v>
      </c>
      <c r="I231">
        <v>0.6644385026737968</v>
      </c>
      <c r="J231" t="s">
        <v>219</v>
      </c>
    </row>
    <row r="232" spans="1:10">
      <c r="A232" t="s">
        <v>459</v>
      </c>
      <c r="B232" t="s">
        <v>758</v>
      </c>
      <c r="C232">
        <v>376</v>
      </c>
      <c r="D232">
        <v>0.07826810990840966</v>
      </c>
      <c r="E232">
        <v>20</v>
      </c>
      <c r="F232">
        <v>230</v>
      </c>
      <c r="G232">
        <v>0.007425846268128148</v>
      </c>
      <c r="H232" t="s">
        <v>219</v>
      </c>
      <c r="I232">
        <v>0.6644385026737968</v>
      </c>
      <c r="J232" t="s">
        <v>219</v>
      </c>
    </row>
    <row r="233" spans="1:10">
      <c r="A233" t="s">
        <v>460</v>
      </c>
      <c r="B233" t="s">
        <v>759</v>
      </c>
      <c r="C233">
        <v>376</v>
      </c>
      <c r="D233">
        <v>0.07826810990840966</v>
      </c>
      <c r="E233">
        <v>13</v>
      </c>
      <c r="F233">
        <v>231</v>
      </c>
      <c r="G233">
        <v>0.007425846268128148</v>
      </c>
      <c r="H233" t="s">
        <v>219</v>
      </c>
      <c r="I233">
        <v>0.6644385026737968</v>
      </c>
      <c r="J233" t="s">
        <v>219</v>
      </c>
    </row>
    <row r="234" spans="1:10">
      <c r="A234" t="s">
        <v>461</v>
      </c>
      <c r="B234" t="s">
        <v>760</v>
      </c>
      <c r="C234">
        <v>376</v>
      </c>
      <c r="D234">
        <v>0.07826810990840966</v>
      </c>
      <c r="E234">
        <v>3</v>
      </c>
      <c r="F234">
        <v>232</v>
      </c>
      <c r="G234">
        <v>0.007425846268128148</v>
      </c>
      <c r="H234" t="s">
        <v>219</v>
      </c>
      <c r="I234">
        <v>0.6644385026737968</v>
      </c>
      <c r="J234" t="s">
        <v>219</v>
      </c>
    </row>
    <row r="235" spans="1:10">
      <c r="A235" t="s">
        <v>462</v>
      </c>
      <c r="B235" t="s">
        <v>761</v>
      </c>
      <c r="C235">
        <v>376</v>
      </c>
      <c r="D235">
        <v>0.07826810990840966</v>
      </c>
      <c r="E235">
        <v>7</v>
      </c>
      <c r="F235">
        <v>233</v>
      </c>
      <c r="G235">
        <v>0.007425846268128148</v>
      </c>
      <c r="H235" t="s">
        <v>219</v>
      </c>
      <c r="I235">
        <v>0.6644385026737968</v>
      </c>
      <c r="J235" t="s">
        <v>219</v>
      </c>
    </row>
    <row r="236" spans="1:10">
      <c r="A236" t="s">
        <v>463</v>
      </c>
      <c r="B236" t="s">
        <v>762</v>
      </c>
      <c r="C236">
        <v>379</v>
      </c>
      <c r="D236">
        <v>0.07889258950874271</v>
      </c>
      <c r="E236">
        <v>17</v>
      </c>
      <c r="F236">
        <v>234</v>
      </c>
      <c r="G236">
        <v>0.007392138063279003</v>
      </c>
      <c r="H236" t="s">
        <v>219</v>
      </c>
      <c r="I236">
        <v>0.6657824933687002</v>
      </c>
      <c r="J236" t="s">
        <v>219</v>
      </c>
    </row>
    <row r="237" spans="1:10">
      <c r="A237" t="s">
        <v>464</v>
      </c>
      <c r="B237" t="s">
        <v>763</v>
      </c>
      <c r="C237">
        <v>379</v>
      </c>
      <c r="D237">
        <v>0.07889258950874271</v>
      </c>
      <c r="E237">
        <v>17</v>
      </c>
      <c r="F237">
        <v>235</v>
      </c>
      <c r="G237">
        <v>0.007392138063279003</v>
      </c>
      <c r="H237" t="s">
        <v>219</v>
      </c>
      <c r="I237">
        <v>0.6657824933687002</v>
      </c>
      <c r="J237" t="s">
        <v>219</v>
      </c>
    </row>
    <row r="238" spans="1:10">
      <c r="A238" t="s">
        <v>465</v>
      </c>
      <c r="B238" t="s">
        <v>764</v>
      </c>
      <c r="C238">
        <v>379</v>
      </c>
      <c r="D238">
        <v>0.07889258950874271</v>
      </c>
      <c r="E238">
        <v>17</v>
      </c>
      <c r="F238">
        <v>236</v>
      </c>
      <c r="G238">
        <v>0.007392138063279003</v>
      </c>
      <c r="H238" t="s">
        <v>219</v>
      </c>
      <c r="I238">
        <v>0.6657824933687002</v>
      </c>
      <c r="J238" t="s">
        <v>219</v>
      </c>
    </row>
    <row r="239" spans="1:10">
      <c r="A239" t="s">
        <v>466</v>
      </c>
      <c r="B239" t="s">
        <v>765</v>
      </c>
      <c r="C239">
        <v>379</v>
      </c>
      <c r="D239">
        <v>0.07889258950874271</v>
      </c>
      <c r="E239">
        <v>5</v>
      </c>
      <c r="F239">
        <v>237</v>
      </c>
      <c r="G239">
        <v>0.007392138063279003</v>
      </c>
      <c r="H239" t="s">
        <v>219</v>
      </c>
      <c r="I239">
        <v>0.6657824933687002</v>
      </c>
      <c r="J239" t="s">
        <v>219</v>
      </c>
    </row>
    <row r="240" spans="1:10">
      <c r="A240" t="s">
        <v>467</v>
      </c>
      <c r="B240" t="s">
        <v>766</v>
      </c>
      <c r="C240">
        <v>379</v>
      </c>
      <c r="D240">
        <v>0.07889258950874271</v>
      </c>
      <c r="E240">
        <v>6</v>
      </c>
      <c r="F240">
        <v>238</v>
      </c>
      <c r="G240">
        <v>0.007392138063279003</v>
      </c>
      <c r="H240" t="s">
        <v>219</v>
      </c>
      <c r="I240">
        <v>0.6657824933687002</v>
      </c>
      <c r="J240" t="s">
        <v>219</v>
      </c>
    </row>
    <row r="241" spans="1:10">
      <c r="A241" t="s">
        <v>468</v>
      </c>
      <c r="B241" t="s">
        <v>767</v>
      </c>
      <c r="C241">
        <v>379</v>
      </c>
      <c r="D241">
        <v>0.07889258950874271</v>
      </c>
      <c r="E241">
        <v>16</v>
      </c>
      <c r="F241">
        <v>239</v>
      </c>
      <c r="G241">
        <v>0.007392138063279003</v>
      </c>
      <c r="H241" t="s">
        <v>219</v>
      </c>
      <c r="I241">
        <v>0.6657824933687002</v>
      </c>
      <c r="J241" t="s">
        <v>219</v>
      </c>
    </row>
    <row r="242" spans="1:10">
      <c r="A242" t="s">
        <v>469</v>
      </c>
      <c r="B242" t="s">
        <v>768</v>
      </c>
      <c r="C242">
        <v>379</v>
      </c>
      <c r="D242">
        <v>0.07889258950874271</v>
      </c>
      <c r="E242">
        <v>17</v>
      </c>
      <c r="F242">
        <v>240</v>
      </c>
      <c r="G242">
        <v>0.007392138063279003</v>
      </c>
      <c r="H242" t="s">
        <v>219</v>
      </c>
      <c r="I242">
        <v>0.6657824933687002</v>
      </c>
      <c r="J242" t="s">
        <v>219</v>
      </c>
    </row>
    <row r="243" spans="1:10">
      <c r="A243" t="s">
        <v>470</v>
      </c>
      <c r="B243" t="s">
        <v>769</v>
      </c>
      <c r="C243">
        <v>379</v>
      </c>
      <c r="D243">
        <v>0.07889258950874271</v>
      </c>
      <c r="E243">
        <v>7</v>
      </c>
      <c r="F243">
        <v>241</v>
      </c>
      <c r="G243">
        <v>0.007392138063279003</v>
      </c>
      <c r="H243" t="s">
        <v>219</v>
      </c>
      <c r="I243">
        <v>0.6657824933687002</v>
      </c>
      <c r="J243" t="s">
        <v>219</v>
      </c>
    </row>
    <row r="244" spans="1:10">
      <c r="A244" t="s">
        <v>471</v>
      </c>
      <c r="B244" t="s">
        <v>770</v>
      </c>
      <c r="C244">
        <v>383</v>
      </c>
      <c r="D244">
        <v>0.07972522897585345</v>
      </c>
      <c r="E244">
        <v>30</v>
      </c>
      <c r="F244">
        <v>242</v>
      </c>
      <c r="G244">
        <v>0.007392138063279003</v>
      </c>
      <c r="H244" t="s">
        <v>219</v>
      </c>
      <c r="I244">
        <v>0.6692913385826772</v>
      </c>
      <c r="J244" t="s">
        <v>219</v>
      </c>
    </row>
    <row r="245" spans="1:10">
      <c r="A245" t="s">
        <v>472</v>
      </c>
      <c r="B245" t="s">
        <v>771</v>
      </c>
      <c r="C245">
        <v>383</v>
      </c>
      <c r="D245">
        <v>0.07972522897585345</v>
      </c>
      <c r="E245">
        <v>30</v>
      </c>
      <c r="F245">
        <v>243</v>
      </c>
      <c r="G245">
        <v>0.007392138063279003</v>
      </c>
      <c r="H245" t="s">
        <v>219</v>
      </c>
      <c r="I245">
        <v>0.6692913385826772</v>
      </c>
      <c r="J245" t="s">
        <v>219</v>
      </c>
    </row>
    <row r="246" spans="1:10">
      <c r="A246" t="s">
        <v>473</v>
      </c>
      <c r="B246" t="s">
        <v>772</v>
      </c>
      <c r="C246">
        <v>383</v>
      </c>
      <c r="D246">
        <v>0.07972522897585345</v>
      </c>
      <c r="E246">
        <v>11</v>
      </c>
      <c r="F246">
        <v>244</v>
      </c>
      <c r="G246">
        <v>0.007392138063279003</v>
      </c>
      <c r="H246" t="s">
        <v>219</v>
      </c>
      <c r="I246">
        <v>0.6692913385826772</v>
      </c>
      <c r="J246" t="s">
        <v>219</v>
      </c>
    </row>
    <row r="247" spans="1:10">
      <c r="A247" t="s">
        <v>474</v>
      </c>
      <c r="B247" t="s">
        <v>773</v>
      </c>
      <c r="C247">
        <v>383</v>
      </c>
      <c r="D247">
        <v>0.07972522897585345</v>
      </c>
      <c r="E247">
        <v>30</v>
      </c>
      <c r="F247">
        <v>245</v>
      </c>
      <c r="G247">
        <v>0.007392138063279003</v>
      </c>
      <c r="H247" t="s">
        <v>219</v>
      </c>
      <c r="I247">
        <v>0.6692913385826772</v>
      </c>
      <c r="J247" t="s">
        <v>219</v>
      </c>
    </row>
    <row r="248" spans="1:10">
      <c r="A248" t="s">
        <v>475</v>
      </c>
      <c r="B248" t="s">
        <v>774</v>
      </c>
      <c r="C248">
        <v>383</v>
      </c>
      <c r="D248">
        <v>0.07972522897585345</v>
      </c>
      <c r="E248">
        <v>10</v>
      </c>
      <c r="F248">
        <v>246</v>
      </c>
      <c r="G248">
        <v>0.007392138063279003</v>
      </c>
      <c r="H248" t="s">
        <v>219</v>
      </c>
      <c r="I248">
        <v>0.6692913385826772</v>
      </c>
      <c r="J248" t="s">
        <v>219</v>
      </c>
    </row>
    <row r="249" spans="1:10">
      <c r="A249" t="s">
        <v>476</v>
      </c>
      <c r="B249" t="s">
        <v>775</v>
      </c>
      <c r="C249">
        <v>383</v>
      </c>
      <c r="D249">
        <v>0.07972522897585345</v>
      </c>
      <c r="E249">
        <v>15</v>
      </c>
      <c r="F249">
        <v>247</v>
      </c>
      <c r="G249">
        <v>0.007392138063279003</v>
      </c>
      <c r="H249" t="s">
        <v>219</v>
      </c>
      <c r="I249">
        <v>0.6692913385826772</v>
      </c>
      <c r="J249" t="s">
        <v>219</v>
      </c>
    </row>
    <row r="250" spans="1:10">
      <c r="A250" t="s">
        <v>477</v>
      </c>
      <c r="B250" t="s">
        <v>776</v>
      </c>
      <c r="C250">
        <v>383</v>
      </c>
      <c r="D250">
        <v>0.07972522897585345</v>
      </c>
      <c r="E250">
        <v>24</v>
      </c>
      <c r="F250">
        <v>248</v>
      </c>
      <c r="G250">
        <v>0.007392138063279003</v>
      </c>
      <c r="H250" t="s">
        <v>219</v>
      </c>
      <c r="I250">
        <v>0.6692913385826772</v>
      </c>
      <c r="J250" t="s">
        <v>219</v>
      </c>
    </row>
    <row r="251" spans="1:10">
      <c r="A251" t="s">
        <v>478</v>
      </c>
      <c r="B251" t="s">
        <v>777</v>
      </c>
      <c r="C251">
        <v>383</v>
      </c>
      <c r="D251">
        <v>0.07972522897585345</v>
      </c>
      <c r="E251">
        <v>15</v>
      </c>
      <c r="F251">
        <v>249</v>
      </c>
      <c r="G251">
        <v>0.007392138063279003</v>
      </c>
      <c r="H251" t="s">
        <v>219</v>
      </c>
      <c r="I251">
        <v>0.6692913385826772</v>
      </c>
      <c r="J251" t="s">
        <v>219</v>
      </c>
    </row>
    <row r="252" spans="1:10">
      <c r="A252" t="s">
        <v>479</v>
      </c>
      <c r="B252" t="s">
        <v>778</v>
      </c>
      <c r="C252">
        <v>384</v>
      </c>
      <c r="D252">
        <v>0.07993338884263114</v>
      </c>
      <c r="E252">
        <v>26</v>
      </c>
      <c r="F252">
        <v>250</v>
      </c>
      <c r="G252">
        <v>0.007392138063279003</v>
      </c>
      <c r="H252" t="s">
        <v>219</v>
      </c>
      <c r="I252">
        <v>0.6701570680628273</v>
      </c>
      <c r="J252" t="s">
        <v>219</v>
      </c>
    </row>
    <row r="253" spans="1:10">
      <c r="A253" t="s">
        <v>480</v>
      </c>
      <c r="B253" t="s">
        <v>779</v>
      </c>
      <c r="C253">
        <v>384</v>
      </c>
      <c r="D253">
        <v>0.07993338884263114</v>
      </c>
      <c r="E253">
        <v>25</v>
      </c>
      <c r="F253">
        <v>251</v>
      </c>
      <c r="G253">
        <v>0.007392138063279003</v>
      </c>
      <c r="H253" t="s">
        <v>219</v>
      </c>
      <c r="I253">
        <v>0.6701570680628273</v>
      </c>
      <c r="J253" t="s">
        <v>219</v>
      </c>
    </row>
    <row r="254" spans="1:10">
      <c r="A254" t="s">
        <v>481</v>
      </c>
      <c r="B254" t="s">
        <v>780</v>
      </c>
      <c r="C254">
        <v>397</v>
      </c>
      <c r="D254">
        <v>0.08263946711074105</v>
      </c>
      <c r="E254">
        <v>26</v>
      </c>
      <c r="F254">
        <v>252</v>
      </c>
      <c r="G254">
        <v>0.007111609412586033</v>
      </c>
      <c r="H254" t="s">
        <v>219</v>
      </c>
      <c r="I254">
        <v>0.6683544303797468</v>
      </c>
      <c r="J254" t="s">
        <v>219</v>
      </c>
    </row>
    <row r="255" spans="1:10">
      <c r="A255" t="s">
        <v>482</v>
      </c>
      <c r="B255" t="s">
        <v>781</v>
      </c>
      <c r="C255">
        <v>397</v>
      </c>
      <c r="D255">
        <v>0.08263946711074105</v>
      </c>
      <c r="E255">
        <v>24</v>
      </c>
      <c r="F255">
        <v>253</v>
      </c>
      <c r="G255">
        <v>0.007111609412586033</v>
      </c>
      <c r="H255" t="s">
        <v>219</v>
      </c>
      <c r="I255">
        <v>0.6683544303797468</v>
      </c>
      <c r="J255" t="s">
        <v>219</v>
      </c>
    </row>
    <row r="256" spans="1:10">
      <c r="A256" t="s">
        <v>483</v>
      </c>
      <c r="B256" t="s">
        <v>782</v>
      </c>
      <c r="C256">
        <v>397</v>
      </c>
      <c r="D256">
        <v>0.08263946711074105</v>
      </c>
      <c r="E256">
        <v>23</v>
      </c>
      <c r="F256">
        <v>254</v>
      </c>
      <c r="G256">
        <v>0.007111609412586033</v>
      </c>
      <c r="H256" t="s">
        <v>219</v>
      </c>
      <c r="I256">
        <v>0.6683544303797468</v>
      </c>
      <c r="J256" t="s">
        <v>219</v>
      </c>
    </row>
    <row r="257" spans="1:10">
      <c r="A257" t="s">
        <v>484</v>
      </c>
      <c r="B257" t="s">
        <v>783</v>
      </c>
      <c r="C257">
        <v>397</v>
      </c>
      <c r="D257">
        <v>0.08263946711074105</v>
      </c>
      <c r="E257">
        <v>24</v>
      </c>
      <c r="F257">
        <v>255</v>
      </c>
      <c r="G257">
        <v>0.007111609412586033</v>
      </c>
      <c r="H257" t="s">
        <v>219</v>
      </c>
      <c r="I257">
        <v>0.6683544303797468</v>
      </c>
      <c r="J257" t="s">
        <v>219</v>
      </c>
    </row>
    <row r="258" spans="1:10">
      <c r="A258" t="s">
        <v>485</v>
      </c>
      <c r="B258" t="s">
        <v>784</v>
      </c>
      <c r="C258">
        <v>397</v>
      </c>
      <c r="D258">
        <v>0.08263946711074105</v>
      </c>
      <c r="E258">
        <v>26</v>
      </c>
      <c r="F258">
        <v>256</v>
      </c>
      <c r="G258">
        <v>0.007111609412586033</v>
      </c>
      <c r="H258" t="s">
        <v>219</v>
      </c>
      <c r="I258">
        <v>0.6683544303797468</v>
      </c>
      <c r="J258" t="s">
        <v>219</v>
      </c>
    </row>
    <row r="259" spans="1:10">
      <c r="A259" t="s">
        <v>486</v>
      </c>
      <c r="B259" t="s">
        <v>785</v>
      </c>
      <c r="C259">
        <v>397</v>
      </c>
      <c r="D259">
        <v>0.08263946711074105</v>
      </c>
      <c r="E259">
        <v>26</v>
      </c>
      <c r="F259">
        <v>257</v>
      </c>
      <c r="G259">
        <v>0.007111609412586033</v>
      </c>
      <c r="H259" t="s">
        <v>219</v>
      </c>
      <c r="I259">
        <v>0.6683544303797468</v>
      </c>
      <c r="J259" t="s">
        <v>219</v>
      </c>
    </row>
    <row r="260" spans="1:10">
      <c r="A260" t="s">
        <v>487</v>
      </c>
      <c r="B260" t="s">
        <v>786</v>
      </c>
      <c r="C260">
        <v>397</v>
      </c>
      <c r="D260">
        <v>0.08263946711074105</v>
      </c>
      <c r="E260">
        <v>26</v>
      </c>
      <c r="F260">
        <v>258</v>
      </c>
      <c r="G260">
        <v>0.007111609412586033</v>
      </c>
      <c r="H260" t="s">
        <v>219</v>
      </c>
      <c r="I260">
        <v>0.6683544303797468</v>
      </c>
      <c r="J260" t="s">
        <v>219</v>
      </c>
    </row>
    <row r="261" spans="1:10">
      <c r="A261" t="s">
        <v>488</v>
      </c>
      <c r="B261" t="s">
        <v>787</v>
      </c>
      <c r="C261">
        <v>397</v>
      </c>
      <c r="D261">
        <v>0.08263946711074105</v>
      </c>
      <c r="E261">
        <v>26</v>
      </c>
      <c r="F261">
        <v>259</v>
      </c>
      <c r="G261">
        <v>0.007111609412586033</v>
      </c>
      <c r="H261" t="s">
        <v>219</v>
      </c>
      <c r="I261">
        <v>0.6683544303797468</v>
      </c>
      <c r="J261" t="s">
        <v>219</v>
      </c>
    </row>
    <row r="262" spans="1:10">
      <c r="A262" t="s">
        <v>489</v>
      </c>
      <c r="B262" t="s">
        <v>788</v>
      </c>
      <c r="C262">
        <v>397</v>
      </c>
      <c r="D262">
        <v>0.08263946711074105</v>
      </c>
      <c r="E262">
        <v>24</v>
      </c>
      <c r="F262">
        <v>260</v>
      </c>
      <c r="G262">
        <v>0.007111609412586033</v>
      </c>
      <c r="H262" t="s">
        <v>219</v>
      </c>
      <c r="I262">
        <v>0.6683544303797468</v>
      </c>
      <c r="J262" t="s">
        <v>219</v>
      </c>
    </row>
    <row r="263" spans="1:10">
      <c r="A263" t="s">
        <v>490</v>
      </c>
      <c r="B263" t="s">
        <v>789</v>
      </c>
      <c r="C263">
        <v>397</v>
      </c>
      <c r="D263">
        <v>0.08263946711074105</v>
      </c>
      <c r="E263">
        <v>18</v>
      </c>
      <c r="F263">
        <v>261</v>
      </c>
      <c r="G263">
        <v>0.007111609412586033</v>
      </c>
      <c r="H263" t="s">
        <v>219</v>
      </c>
      <c r="I263">
        <v>0.6683544303797468</v>
      </c>
      <c r="J263" t="s">
        <v>219</v>
      </c>
    </row>
    <row r="264" spans="1:10">
      <c r="A264" t="s">
        <v>491</v>
      </c>
      <c r="B264" t="s">
        <v>790</v>
      </c>
      <c r="C264">
        <v>397</v>
      </c>
      <c r="D264">
        <v>0.08263946711074105</v>
      </c>
      <c r="E264">
        <v>12</v>
      </c>
      <c r="F264">
        <v>262</v>
      </c>
      <c r="G264">
        <v>0.007111609412586033</v>
      </c>
      <c r="H264" t="s">
        <v>219</v>
      </c>
      <c r="I264">
        <v>0.6683544303797468</v>
      </c>
      <c r="J264" t="s">
        <v>219</v>
      </c>
    </row>
    <row r="265" spans="1:10">
      <c r="A265" t="s">
        <v>492</v>
      </c>
      <c r="B265" t="s">
        <v>791</v>
      </c>
      <c r="C265">
        <v>401</v>
      </c>
      <c r="D265">
        <v>0.08347210657785178</v>
      </c>
      <c r="E265">
        <v>12</v>
      </c>
      <c r="F265">
        <v>263</v>
      </c>
      <c r="G265">
        <v>0.007050491631574782</v>
      </c>
      <c r="H265" t="s">
        <v>219</v>
      </c>
      <c r="I265">
        <v>0.6691729323308271</v>
      </c>
      <c r="J265" t="s">
        <v>219</v>
      </c>
    </row>
    <row r="266" spans="1:10">
      <c r="A266" t="s">
        <v>493</v>
      </c>
      <c r="B266" t="s">
        <v>792</v>
      </c>
      <c r="C266">
        <v>402</v>
      </c>
      <c r="D266">
        <v>0.08368026644462948</v>
      </c>
      <c r="E266">
        <v>9</v>
      </c>
      <c r="F266">
        <v>264</v>
      </c>
      <c r="G266">
        <v>0.007020510550714349</v>
      </c>
      <c r="H266" t="s">
        <v>219</v>
      </c>
      <c r="I266">
        <v>0.66875</v>
      </c>
      <c r="J266" t="s">
        <v>219</v>
      </c>
    </row>
    <row r="267" spans="1:10">
      <c r="A267" t="s">
        <v>494</v>
      </c>
      <c r="B267" t="s">
        <v>793</v>
      </c>
      <c r="C267">
        <v>402</v>
      </c>
      <c r="D267">
        <v>0.08368026644462948</v>
      </c>
      <c r="E267">
        <v>8</v>
      </c>
      <c r="F267">
        <v>265</v>
      </c>
      <c r="G267">
        <v>0.007020510550714349</v>
      </c>
      <c r="H267" t="s">
        <v>219</v>
      </c>
      <c r="I267">
        <v>0.66875</v>
      </c>
      <c r="J267" t="s">
        <v>219</v>
      </c>
    </row>
    <row r="268" spans="1:10">
      <c r="A268" t="s">
        <v>495</v>
      </c>
      <c r="B268" t="s">
        <v>794</v>
      </c>
      <c r="C268">
        <v>402</v>
      </c>
      <c r="D268">
        <v>0.08368026644462948</v>
      </c>
      <c r="E268">
        <v>9</v>
      </c>
      <c r="F268">
        <v>266</v>
      </c>
      <c r="G268">
        <v>0.007020510550714349</v>
      </c>
      <c r="H268" t="s">
        <v>219</v>
      </c>
      <c r="I268">
        <v>0.66875</v>
      </c>
      <c r="J268" t="s">
        <v>219</v>
      </c>
    </row>
    <row r="269" spans="1:10">
      <c r="A269" t="s">
        <v>496</v>
      </c>
      <c r="B269" t="s">
        <v>795</v>
      </c>
      <c r="C269">
        <v>402</v>
      </c>
      <c r="D269">
        <v>0.08368026644462948</v>
      </c>
      <c r="E269">
        <v>5</v>
      </c>
      <c r="F269">
        <v>267</v>
      </c>
      <c r="G269">
        <v>0.007020510550714349</v>
      </c>
      <c r="H269" t="s">
        <v>219</v>
      </c>
      <c r="I269">
        <v>0.66875</v>
      </c>
      <c r="J269" t="s">
        <v>219</v>
      </c>
    </row>
    <row r="270" spans="1:10">
      <c r="A270" t="s">
        <v>497</v>
      </c>
      <c r="B270" t="s">
        <v>796</v>
      </c>
      <c r="C270">
        <v>402</v>
      </c>
      <c r="D270">
        <v>0.08368026644462948</v>
      </c>
      <c r="E270">
        <v>17</v>
      </c>
      <c r="F270">
        <v>268</v>
      </c>
      <c r="G270">
        <v>0.007020510550714349</v>
      </c>
      <c r="H270" t="s">
        <v>219</v>
      </c>
      <c r="I270">
        <v>0.66875</v>
      </c>
      <c r="J270" t="s">
        <v>219</v>
      </c>
    </row>
    <row r="271" spans="1:10">
      <c r="A271" t="s">
        <v>498</v>
      </c>
      <c r="B271" t="s">
        <v>797</v>
      </c>
      <c r="C271">
        <v>402</v>
      </c>
      <c r="D271">
        <v>0.08368026644462948</v>
      </c>
      <c r="E271">
        <v>7</v>
      </c>
      <c r="F271">
        <v>269</v>
      </c>
      <c r="G271">
        <v>0.007020510550714349</v>
      </c>
      <c r="H271" t="s">
        <v>219</v>
      </c>
      <c r="I271">
        <v>0.66875</v>
      </c>
      <c r="J271" t="s">
        <v>219</v>
      </c>
    </row>
    <row r="272" spans="1:10">
      <c r="A272" t="s">
        <v>499</v>
      </c>
      <c r="B272" t="s">
        <v>798</v>
      </c>
      <c r="C272">
        <v>402</v>
      </c>
      <c r="D272">
        <v>0.08368026644462948</v>
      </c>
      <c r="E272">
        <v>11</v>
      </c>
      <c r="F272">
        <v>270</v>
      </c>
      <c r="G272">
        <v>0.007020510550714349</v>
      </c>
      <c r="H272" t="s">
        <v>219</v>
      </c>
      <c r="I272">
        <v>0.66875</v>
      </c>
      <c r="J272" t="s">
        <v>219</v>
      </c>
    </row>
    <row r="273" spans="1:10">
      <c r="A273" t="s">
        <v>500</v>
      </c>
      <c r="B273" t="s">
        <v>799</v>
      </c>
      <c r="C273">
        <v>402</v>
      </c>
      <c r="D273">
        <v>0.08368026644462948</v>
      </c>
      <c r="E273">
        <v>12</v>
      </c>
      <c r="F273">
        <v>271</v>
      </c>
      <c r="G273">
        <v>0.007020510550714349</v>
      </c>
      <c r="H273" t="s">
        <v>219</v>
      </c>
      <c r="I273">
        <v>0.66875</v>
      </c>
      <c r="J273" t="s">
        <v>219</v>
      </c>
    </row>
    <row r="274" spans="1:10">
      <c r="A274" t="s">
        <v>501</v>
      </c>
      <c r="B274" t="s">
        <v>800</v>
      </c>
      <c r="C274">
        <v>402</v>
      </c>
      <c r="D274">
        <v>0.08368026644462948</v>
      </c>
      <c r="E274">
        <v>12</v>
      </c>
      <c r="F274">
        <v>272</v>
      </c>
      <c r="G274">
        <v>0.007020510550714349</v>
      </c>
      <c r="H274" t="s">
        <v>219</v>
      </c>
      <c r="I274">
        <v>0.66875</v>
      </c>
      <c r="J274" t="s">
        <v>219</v>
      </c>
    </row>
    <row r="275" spans="1:10">
      <c r="A275" t="s">
        <v>502</v>
      </c>
      <c r="B275" t="s">
        <v>801</v>
      </c>
      <c r="C275">
        <v>402</v>
      </c>
      <c r="D275">
        <v>0.08368026644462948</v>
      </c>
      <c r="E275">
        <v>11</v>
      </c>
      <c r="F275">
        <v>273</v>
      </c>
      <c r="G275">
        <v>0.007020510550714349</v>
      </c>
      <c r="H275" t="s">
        <v>219</v>
      </c>
      <c r="I275">
        <v>0.66875</v>
      </c>
      <c r="J275" t="s">
        <v>219</v>
      </c>
    </row>
    <row r="276" spans="1:10">
      <c r="A276" t="s">
        <v>503</v>
      </c>
      <c r="B276" t="s">
        <v>802</v>
      </c>
      <c r="C276">
        <v>402</v>
      </c>
      <c r="D276">
        <v>0.08368026644462948</v>
      </c>
      <c r="E276">
        <v>22</v>
      </c>
      <c r="F276">
        <v>274</v>
      </c>
      <c r="G276">
        <v>0.007020510550714349</v>
      </c>
      <c r="H276" t="s">
        <v>219</v>
      </c>
      <c r="I276">
        <v>0.66875</v>
      </c>
      <c r="J276" t="s">
        <v>219</v>
      </c>
    </row>
    <row r="277" spans="1:10">
      <c r="A277" t="s">
        <v>504</v>
      </c>
      <c r="B277" t="s">
        <v>803</v>
      </c>
      <c r="C277">
        <v>402</v>
      </c>
      <c r="D277">
        <v>0.08368026644462948</v>
      </c>
      <c r="E277">
        <v>9</v>
      </c>
      <c r="F277">
        <v>275</v>
      </c>
      <c r="G277">
        <v>0.007020510550714349</v>
      </c>
      <c r="H277" t="s">
        <v>219</v>
      </c>
      <c r="I277">
        <v>0.66875</v>
      </c>
      <c r="J277" t="s">
        <v>219</v>
      </c>
    </row>
    <row r="278" spans="1:10">
      <c r="A278" t="s">
        <v>505</v>
      </c>
      <c r="B278" t="s">
        <v>804</v>
      </c>
      <c r="C278">
        <v>402</v>
      </c>
      <c r="D278">
        <v>0.08368026644462948</v>
      </c>
      <c r="E278">
        <v>9</v>
      </c>
      <c r="F278">
        <v>276</v>
      </c>
      <c r="G278">
        <v>0.007020510550714349</v>
      </c>
      <c r="H278" t="s">
        <v>219</v>
      </c>
      <c r="I278">
        <v>0.66875</v>
      </c>
      <c r="J278" t="s">
        <v>219</v>
      </c>
    </row>
    <row r="279" spans="1:10">
      <c r="A279" t="s">
        <v>506</v>
      </c>
      <c r="B279" t="s">
        <v>805</v>
      </c>
      <c r="C279">
        <v>402</v>
      </c>
      <c r="D279">
        <v>0.08368026644462948</v>
      </c>
      <c r="E279">
        <v>11</v>
      </c>
      <c r="F279">
        <v>277</v>
      </c>
      <c r="G279">
        <v>0.007020510550714349</v>
      </c>
      <c r="H279" t="s">
        <v>219</v>
      </c>
      <c r="I279">
        <v>0.66875</v>
      </c>
      <c r="J279" t="s">
        <v>219</v>
      </c>
    </row>
    <row r="280" spans="1:10">
      <c r="A280" t="s">
        <v>507</v>
      </c>
      <c r="B280" t="s">
        <v>806</v>
      </c>
      <c r="C280">
        <v>402</v>
      </c>
      <c r="D280">
        <v>0.08368026644462948</v>
      </c>
      <c r="E280">
        <v>8</v>
      </c>
      <c r="F280">
        <v>278</v>
      </c>
      <c r="G280">
        <v>0.007020510550714349</v>
      </c>
      <c r="H280" t="s">
        <v>219</v>
      </c>
      <c r="I280">
        <v>0.66875</v>
      </c>
      <c r="J280" t="s">
        <v>219</v>
      </c>
    </row>
    <row r="281" spans="1:10">
      <c r="A281" t="s">
        <v>508</v>
      </c>
      <c r="B281" t="s">
        <v>807</v>
      </c>
      <c r="C281">
        <v>402</v>
      </c>
      <c r="D281">
        <v>0.08368026644462948</v>
      </c>
      <c r="E281">
        <v>17</v>
      </c>
      <c r="F281">
        <v>279</v>
      </c>
      <c r="G281">
        <v>0.007020510550714349</v>
      </c>
      <c r="H281" t="s">
        <v>219</v>
      </c>
      <c r="I281">
        <v>0.66875</v>
      </c>
      <c r="J281" t="s">
        <v>219</v>
      </c>
    </row>
    <row r="282" spans="1:10">
      <c r="A282" t="s">
        <v>509</v>
      </c>
      <c r="B282" t="s">
        <v>808</v>
      </c>
      <c r="C282">
        <v>402</v>
      </c>
      <c r="D282">
        <v>0.08368026644462948</v>
      </c>
      <c r="E282">
        <v>17</v>
      </c>
      <c r="F282">
        <v>280</v>
      </c>
      <c r="G282">
        <v>0.007020510550714349</v>
      </c>
      <c r="H282" t="s">
        <v>219</v>
      </c>
      <c r="I282">
        <v>0.66875</v>
      </c>
      <c r="J282" t="s">
        <v>219</v>
      </c>
    </row>
    <row r="283" spans="1:10">
      <c r="A283" t="s">
        <v>510</v>
      </c>
      <c r="B283" t="s">
        <v>809</v>
      </c>
      <c r="C283">
        <v>402</v>
      </c>
      <c r="D283">
        <v>0.08368026644462948</v>
      </c>
      <c r="E283">
        <v>8</v>
      </c>
      <c r="F283">
        <v>281</v>
      </c>
      <c r="G283">
        <v>0.007020510550714349</v>
      </c>
      <c r="H283" t="s">
        <v>219</v>
      </c>
      <c r="I283">
        <v>0.66875</v>
      </c>
      <c r="J283" t="s">
        <v>219</v>
      </c>
    </row>
    <row r="284" spans="1:10">
      <c r="A284" t="s">
        <v>511</v>
      </c>
      <c r="B284" t="s">
        <v>810</v>
      </c>
      <c r="C284">
        <v>402</v>
      </c>
      <c r="D284">
        <v>0.08368026644462948</v>
      </c>
      <c r="E284">
        <v>11</v>
      </c>
      <c r="F284">
        <v>282</v>
      </c>
      <c r="G284">
        <v>0.007020510550714349</v>
      </c>
      <c r="H284" t="s">
        <v>219</v>
      </c>
      <c r="I284">
        <v>0.66875</v>
      </c>
      <c r="J284" t="s">
        <v>219</v>
      </c>
    </row>
    <row r="285" spans="1:10">
      <c r="A285" t="s">
        <v>512</v>
      </c>
      <c r="B285" t="s">
        <v>811</v>
      </c>
      <c r="C285">
        <v>402</v>
      </c>
      <c r="D285">
        <v>0.08368026644462948</v>
      </c>
      <c r="E285">
        <v>8</v>
      </c>
      <c r="F285">
        <v>283</v>
      </c>
      <c r="G285">
        <v>0.007020510550714349</v>
      </c>
      <c r="H285" t="s">
        <v>219</v>
      </c>
      <c r="I285">
        <v>0.66875</v>
      </c>
      <c r="J285" t="s">
        <v>219</v>
      </c>
    </row>
    <row r="286" spans="1:10">
      <c r="A286" t="s">
        <v>513</v>
      </c>
      <c r="B286" t="s">
        <v>812</v>
      </c>
      <c r="C286">
        <v>402</v>
      </c>
      <c r="D286">
        <v>0.08368026644462948</v>
      </c>
      <c r="E286">
        <v>17</v>
      </c>
      <c r="F286">
        <v>284</v>
      </c>
      <c r="G286">
        <v>0.007020510550714349</v>
      </c>
      <c r="H286" t="s">
        <v>219</v>
      </c>
      <c r="I286">
        <v>0.66875</v>
      </c>
      <c r="J286" t="s">
        <v>219</v>
      </c>
    </row>
    <row r="287" spans="1:10">
      <c r="A287" t="s">
        <v>514</v>
      </c>
      <c r="B287" t="s">
        <v>813</v>
      </c>
      <c r="C287">
        <v>402</v>
      </c>
      <c r="D287">
        <v>0.08368026644462948</v>
      </c>
      <c r="E287">
        <v>8</v>
      </c>
      <c r="F287">
        <v>285</v>
      </c>
      <c r="G287">
        <v>0.007020510550714349</v>
      </c>
      <c r="H287" t="s">
        <v>219</v>
      </c>
      <c r="I287">
        <v>0.66875</v>
      </c>
      <c r="J287" t="s">
        <v>219</v>
      </c>
    </row>
    <row r="288" spans="1:10">
      <c r="A288" t="s">
        <v>515</v>
      </c>
      <c r="B288" t="s">
        <v>814</v>
      </c>
      <c r="C288">
        <v>402</v>
      </c>
      <c r="D288">
        <v>0.08368026644462948</v>
      </c>
      <c r="E288">
        <v>9</v>
      </c>
      <c r="F288">
        <v>286</v>
      </c>
      <c r="G288">
        <v>0.007020510550714349</v>
      </c>
      <c r="H288" t="s">
        <v>219</v>
      </c>
      <c r="I288">
        <v>0.66875</v>
      </c>
      <c r="J288" t="s">
        <v>219</v>
      </c>
    </row>
    <row r="289" spans="1:10">
      <c r="A289" t="s">
        <v>516</v>
      </c>
      <c r="B289" t="s">
        <v>815</v>
      </c>
      <c r="C289">
        <v>402</v>
      </c>
      <c r="D289">
        <v>0.08368026644462948</v>
      </c>
      <c r="E289">
        <v>20</v>
      </c>
      <c r="F289">
        <v>287</v>
      </c>
      <c r="G289">
        <v>0.007020510550714349</v>
      </c>
      <c r="H289" t="s">
        <v>219</v>
      </c>
      <c r="I289">
        <v>0.66875</v>
      </c>
      <c r="J289" t="s">
        <v>219</v>
      </c>
    </row>
    <row r="290" spans="1:10">
      <c r="A290" t="s">
        <v>517</v>
      </c>
      <c r="B290" t="s">
        <v>816</v>
      </c>
      <c r="C290">
        <v>402</v>
      </c>
      <c r="D290">
        <v>0.08368026644462948</v>
      </c>
      <c r="E290">
        <v>11</v>
      </c>
      <c r="F290">
        <v>288</v>
      </c>
      <c r="G290">
        <v>0.007020510550714349</v>
      </c>
      <c r="H290" t="s">
        <v>219</v>
      </c>
      <c r="I290">
        <v>0.66875</v>
      </c>
      <c r="J290" t="s">
        <v>219</v>
      </c>
    </row>
    <row r="291" spans="1:10">
      <c r="A291" t="s">
        <v>518</v>
      </c>
      <c r="B291" t="s">
        <v>817</v>
      </c>
      <c r="C291">
        <v>402</v>
      </c>
      <c r="D291">
        <v>0.08368026644462948</v>
      </c>
      <c r="E291">
        <v>8</v>
      </c>
      <c r="F291">
        <v>289</v>
      </c>
      <c r="G291">
        <v>0.007020510550714349</v>
      </c>
      <c r="H291" t="s">
        <v>219</v>
      </c>
      <c r="I291">
        <v>0.66875</v>
      </c>
      <c r="J291" t="s">
        <v>219</v>
      </c>
    </row>
    <row r="292" spans="1:10">
      <c r="A292" t="s">
        <v>519</v>
      </c>
      <c r="B292" t="s">
        <v>818</v>
      </c>
      <c r="C292">
        <v>402</v>
      </c>
      <c r="D292">
        <v>0.08368026644462948</v>
      </c>
      <c r="E292">
        <v>16</v>
      </c>
      <c r="F292">
        <v>290</v>
      </c>
      <c r="G292">
        <v>0.007020510550714349</v>
      </c>
      <c r="H292" t="s">
        <v>219</v>
      </c>
      <c r="I292">
        <v>0.66875</v>
      </c>
      <c r="J292" t="s">
        <v>219</v>
      </c>
    </row>
    <row r="293" spans="1:10">
      <c r="A293" t="s">
        <v>520</v>
      </c>
      <c r="B293" t="s">
        <v>819</v>
      </c>
      <c r="C293">
        <v>402</v>
      </c>
      <c r="D293">
        <v>0.08368026644462948</v>
      </c>
      <c r="E293">
        <v>4</v>
      </c>
      <c r="F293">
        <v>291</v>
      </c>
      <c r="G293">
        <v>0.007020510550714349</v>
      </c>
      <c r="H293" t="s">
        <v>219</v>
      </c>
      <c r="I293">
        <v>0.66875</v>
      </c>
      <c r="J293" t="s">
        <v>219</v>
      </c>
    </row>
    <row r="294" spans="1:10">
      <c r="A294" t="s">
        <v>521</v>
      </c>
      <c r="B294" t="s">
        <v>820</v>
      </c>
      <c r="C294">
        <v>405</v>
      </c>
      <c r="D294">
        <v>0.08430474604496253</v>
      </c>
      <c r="E294">
        <v>15</v>
      </c>
      <c r="F294">
        <v>292</v>
      </c>
      <c r="G294">
        <v>0.007020510550714349</v>
      </c>
      <c r="H294" t="s">
        <v>219</v>
      </c>
      <c r="I294">
        <v>0.6712158808933002</v>
      </c>
      <c r="J294" t="s">
        <v>219</v>
      </c>
    </row>
    <row r="295" spans="1:10">
      <c r="A295" t="s">
        <v>522</v>
      </c>
      <c r="B295" t="s">
        <v>821</v>
      </c>
      <c r="C295">
        <v>405</v>
      </c>
      <c r="D295">
        <v>0.08430474604496253</v>
      </c>
      <c r="E295">
        <v>15</v>
      </c>
      <c r="F295">
        <v>293</v>
      </c>
      <c r="G295">
        <v>0.007020510550714349</v>
      </c>
      <c r="H295" t="s">
        <v>219</v>
      </c>
      <c r="I295">
        <v>0.6712158808933002</v>
      </c>
      <c r="J295" t="s">
        <v>219</v>
      </c>
    </row>
    <row r="296" spans="1:10">
      <c r="A296" t="s">
        <v>523</v>
      </c>
      <c r="B296" t="s">
        <v>822</v>
      </c>
      <c r="C296">
        <v>405</v>
      </c>
      <c r="D296">
        <v>0.08430474604496253</v>
      </c>
      <c r="E296">
        <v>15</v>
      </c>
      <c r="F296">
        <v>294</v>
      </c>
      <c r="G296">
        <v>0.007020510550714349</v>
      </c>
      <c r="H296" t="s">
        <v>219</v>
      </c>
      <c r="I296">
        <v>0.6712158808933002</v>
      </c>
      <c r="J296" t="s">
        <v>219</v>
      </c>
    </row>
    <row r="297" spans="1:10">
      <c r="A297" t="s">
        <v>524</v>
      </c>
      <c r="B297" t="s">
        <v>823</v>
      </c>
      <c r="C297">
        <v>405</v>
      </c>
      <c r="D297">
        <v>0.08430474604496253</v>
      </c>
      <c r="E297">
        <v>15</v>
      </c>
      <c r="F297">
        <v>295</v>
      </c>
      <c r="G297">
        <v>0.007020510550714349</v>
      </c>
      <c r="H297" t="s">
        <v>219</v>
      </c>
      <c r="I297">
        <v>0.6712158808933002</v>
      </c>
      <c r="J297" t="s">
        <v>219</v>
      </c>
    </row>
    <row r="298" spans="1:10">
      <c r="A298" t="s">
        <v>525</v>
      </c>
      <c r="B298" t="s">
        <v>824</v>
      </c>
      <c r="C298">
        <v>413</v>
      </c>
      <c r="D298">
        <v>0.08597002497918402</v>
      </c>
      <c r="E298">
        <v>14</v>
      </c>
      <c r="F298">
        <v>296</v>
      </c>
      <c r="G298">
        <v>0.00682308391965087</v>
      </c>
      <c r="H298" t="s">
        <v>219</v>
      </c>
      <c r="I298">
        <v>0.6678832116788321</v>
      </c>
      <c r="J298" t="s">
        <v>219</v>
      </c>
    </row>
    <row r="299" spans="1:10">
      <c r="A299" t="s">
        <v>526</v>
      </c>
      <c r="B299" t="s">
        <v>825</v>
      </c>
      <c r="C299">
        <v>413</v>
      </c>
      <c r="D299">
        <v>0.08597002497918402</v>
      </c>
      <c r="E299">
        <v>25</v>
      </c>
      <c r="F299">
        <v>297</v>
      </c>
      <c r="G299">
        <v>0.00682308391965087</v>
      </c>
      <c r="H299" t="s">
        <v>219</v>
      </c>
      <c r="I299">
        <v>0.6678832116788321</v>
      </c>
      <c r="J299" t="s">
        <v>219</v>
      </c>
    </row>
    <row r="300" spans="1:10">
      <c r="A300" t="s">
        <v>527</v>
      </c>
      <c r="B300" t="s">
        <v>826</v>
      </c>
      <c r="C300">
        <v>413</v>
      </c>
      <c r="D300">
        <v>0.08597002497918402</v>
      </c>
      <c r="E300">
        <v>14</v>
      </c>
      <c r="F300">
        <v>298</v>
      </c>
      <c r="G300">
        <v>0.00682308391965087</v>
      </c>
      <c r="H300" t="s">
        <v>219</v>
      </c>
      <c r="I300">
        <v>0.6678832116788321</v>
      </c>
      <c r="J300" t="s">
        <v>219</v>
      </c>
    </row>
    <row r="301" spans="1:10">
      <c r="A301" t="s">
        <v>528</v>
      </c>
      <c r="B301" t="s">
        <v>827</v>
      </c>
      <c r="C301">
        <v>413</v>
      </c>
      <c r="D301">
        <v>0.08597002497918402</v>
      </c>
      <c r="E301">
        <v>14</v>
      </c>
      <c r="F301">
        <v>299</v>
      </c>
      <c r="G301">
        <v>0.00682308391965087</v>
      </c>
      <c r="H301" t="s">
        <v>219</v>
      </c>
      <c r="I301">
        <v>0.6678832116788321</v>
      </c>
      <c r="J301" t="s">
        <v>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1</v>
      </c>
    </row>
    <row r="3" spans="1:2">
      <c r="A3">
        <v>0</v>
      </c>
      <c r="B3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1</v>
      </c>
      <c r="B3">
        <v>0</v>
      </c>
    </row>
    <row r="4" spans="1:2">
      <c r="A4">
        <v>1</v>
      </c>
      <c r="B4">
        <v>0.8825301204819277</v>
      </c>
    </row>
    <row r="5" spans="1:2">
      <c r="A5">
        <v>1</v>
      </c>
      <c r="B5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222</v>
      </c>
      <c r="B1" t="s">
        <v>223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226</v>
      </c>
      <c r="B1" t="s">
        <v>227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829</v>
      </c>
      <c r="B2" t="s">
        <v>829</v>
      </c>
      <c r="C2">
        <v>96</v>
      </c>
      <c r="D2">
        <v>0.01831362075543685</v>
      </c>
      <c r="E2">
        <v>96</v>
      </c>
      <c r="F2">
        <v>0</v>
      </c>
      <c r="G2">
        <v>0.9563313616977802</v>
      </c>
      <c r="H2">
        <v>0.9563313616977802</v>
      </c>
      <c r="I2">
        <v>0.9303350970017636</v>
      </c>
      <c r="J2">
        <v>0.9303350970017636</v>
      </c>
    </row>
    <row r="3" spans="1:10">
      <c r="A3" t="s">
        <v>830</v>
      </c>
      <c r="B3" t="s">
        <v>929</v>
      </c>
      <c r="C3">
        <v>109</v>
      </c>
      <c r="D3">
        <v>0.0207935902327356</v>
      </c>
      <c r="E3">
        <v>82</v>
      </c>
      <c r="F3">
        <v>1</v>
      </c>
      <c r="G3">
        <v>0.9482570679521455</v>
      </c>
      <c r="H3">
        <v>0.962996384998539</v>
      </c>
      <c r="I3">
        <v>0.9256254225828264</v>
      </c>
      <c r="J3">
        <v>0.9459459459459461</v>
      </c>
    </row>
    <row r="4" spans="1:10">
      <c r="A4" t="s">
        <v>831</v>
      </c>
      <c r="B4" t="s">
        <v>930</v>
      </c>
      <c r="C4">
        <v>155</v>
      </c>
      <c r="D4">
        <v>0.02956886684471576</v>
      </c>
      <c r="E4">
        <v>51</v>
      </c>
      <c r="F4">
        <v>2</v>
      </c>
      <c r="G4">
        <v>0.9562216740525546</v>
      </c>
      <c r="H4">
        <v>0.987306897569543</v>
      </c>
      <c r="I4">
        <v>0.9202999651203349</v>
      </c>
      <c r="J4">
        <v>0.9477272727272726</v>
      </c>
    </row>
    <row r="5" spans="1:10">
      <c r="A5" t="s">
        <v>832</v>
      </c>
      <c r="B5" t="s">
        <v>931</v>
      </c>
      <c r="C5">
        <v>179</v>
      </c>
      <c r="D5">
        <v>0.03414727203357497</v>
      </c>
      <c r="E5">
        <v>43</v>
      </c>
      <c r="F5">
        <v>3</v>
      </c>
      <c r="G5">
        <v>0.9564200398632633</v>
      </c>
      <c r="H5">
        <v>0.9935295782032234</v>
      </c>
      <c r="I5">
        <v>0.9244913928012519</v>
      </c>
      <c r="J5">
        <v>0.9880952380952381</v>
      </c>
    </row>
    <row r="6" spans="1:10">
      <c r="A6" t="s">
        <v>833</v>
      </c>
      <c r="B6" t="s">
        <v>932</v>
      </c>
      <c r="C6">
        <v>190</v>
      </c>
      <c r="D6">
        <v>0.03624570774513544</v>
      </c>
      <c r="E6">
        <v>59</v>
      </c>
      <c r="F6">
        <v>4</v>
      </c>
      <c r="G6">
        <v>0.953917775312378</v>
      </c>
      <c r="H6">
        <v>0.9748178777594054</v>
      </c>
      <c r="I6">
        <v>0.9185499058380414</v>
      </c>
      <c r="J6">
        <v>0.9166666666666666</v>
      </c>
    </row>
    <row r="7" spans="1:10">
      <c r="A7" t="s">
        <v>834</v>
      </c>
      <c r="B7" t="s">
        <v>933</v>
      </c>
      <c r="C7">
        <v>250</v>
      </c>
      <c r="D7">
        <v>0.04769172071728348</v>
      </c>
      <c r="E7">
        <v>60</v>
      </c>
      <c r="F7">
        <v>5</v>
      </c>
      <c r="G7">
        <v>0.9589762084453365</v>
      </c>
      <c r="H7">
        <v>0.9713375110942606</v>
      </c>
      <c r="I7">
        <v>0.9292500505356782</v>
      </c>
      <c r="J7">
        <v>0.9588571428571429</v>
      </c>
    </row>
    <row r="8" spans="1:10">
      <c r="A8" t="s">
        <v>835</v>
      </c>
      <c r="B8" t="s">
        <v>934</v>
      </c>
      <c r="C8">
        <v>302</v>
      </c>
      <c r="D8">
        <v>0.05761159862647845</v>
      </c>
      <c r="E8">
        <v>53</v>
      </c>
      <c r="F8">
        <v>6</v>
      </c>
      <c r="G8">
        <v>0.9627123687881325</v>
      </c>
      <c r="H8">
        <v>0.9805857254731561</v>
      </c>
      <c r="I8">
        <v>0.9337921764923989</v>
      </c>
      <c r="J8">
        <v>0.9558823529411765</v>
      </c>
    </row>
    <row r="9" spans="1:10">
      <c r="A9" t="s">
        <v>836</v>
      </c>
      <c r="B9" t="s">
        <v>935</v>
      </c>
      <c r="C9">
        <v>366</v>
      </c>
      <c r="D9">
        <v>0.06982067913010301</v>
      </c>
      <c r="E9">
        <v>72</v>
      </c>
      <c r="F9">
        <v>7</v>
      </c>
      <c r="G9">
        <v>0.9622664366074745</v>
      </c>
      <c r="H9">
        <v>0.9613474883667333</v>
      </c>
      <c r="I9">
        <v>0.9301981471950591</v>
      </c>
      <c r="J9">
        <v>0.9108309990662932</v>
      </c>
    </row>
    <row r="10" spans="1:10">
      <c r="A10" t="s">
        <v>837</v>
      </c>
      <c r="B10" t="s">
        <v>936</v>
      </c>
      <c r="C10">
        <v>427</v>
      </c>
      <c r="D10">
        <v>0.08145745898512018</v>
      </c>
      <c r="E10">
        <v>70</v>
      </c>
      <c r="F10">
        <v>8</v>
      </c>
      <c r="G10">
        <v>0.9612446917982164</v>
      </c>
      <c r="H10">
        <v>0.9636648272179857</v>
      </c>
      <c r="I10">
        <v>0.926542149706598</v>
      </c>
      <c r="J10">
        <v>0.9214015151515151</v>
      </c>
    </row>
    <row r="11" spans="1:10">
      <c r="A11" t="s">
        <v>838</v>
      </c>
      <c r="B11" t="s">
        <v>937</v>
      </c>
      <c r="C11">
        <v>477</v>
      </c>
      <c r="D11">
        <v>0.09099580312857689</v>
      </c>
      <c r="E11">
        <v>60</v>
      </c>
      <c r="F11">
        <v>9</v>
      </c>
      <c r="G11">
        <v>0.9612635134300104</v>
      </c>
      <c r="H11">
        <v>0.9706826215936748</v>
      </c>
      <c r="I11">
        <v>0.9288721975645842</v>
      </c>
      <c r="J11">
        <v>0.9583333333333334</v>
      </c>
    </row>
    <row r="12" spans="1:10">
      <c r="A12" t="s">
        <v>839</v>
      </c>
      <c r="B12" t="s">
        <v>938</v>
      </c>
      <c r="C12">
        <v>482</v>
      </c>
      <c r="D12">
        <v>0.09194963754292255</v>
      </c>
      <c r="E12">
        <v>62</v>
      </c>
      <c r="F12">
        <v>10</v>
      </c>
      <c r="G12">
        <v>0.9617690046475855</v>
      </c>
      <c r="H12">
        <v>0.9701886994314637</v>
      </c>
      <c r="I12">
        <v>0.9288699805941185</v>
      </c>
      <c r="J12">
        <v>0.9261363636363636</v>
      </c>
    </row>
    <row r="13" spans="1:10">
      <c r="A13" t="s">
        <v>840</v>
      </c>
      <c r="B13" t="s">
        <v>939</v>
      </c>
      <c r="C13">
        <v>489</v>
      </c>
      <c r="D13">
        <v>0.09328500572300649</v>
      </c>
      <c r="E13">
        <v>39</v>
      </c>
      <c r="F13">
        <v>11</v>
      </c>
      <c r="G13">
        <v>0.9624001930124401</v>
      </c>
      <c r="H13">
        <v>0.9962788659525113</v>
      </c>
      <c r="I13">
        <v>0.9289180806422186</v>
      </c>
      <c r="J13">
        <v>0.9902597402597402</v>
      </c>
    </row>
    <row r="14" spans="1:10">
      <c r="A14" t="s">
        <v>841</v>
      </c>
      <c r="B14" t="s">
        <v>940</v>
      </c>
      <c r="C14">
        <v>567</v>
      </c>
      <c r="D14">
        <v>0.1081648225867989</v>
      </c>
      <c r="E14">
        <v>90</v>
      </c>
      <c r="F14">
        <v>12</v>
      </c>
      <c r="G14">
        <v>0.958753419196239</v>
      </c>
      <c r="H14">
        <v>0.9468259305009175</v>
      </c>
      <c r="I14">
        <v>0.9244508826303732</v>
      </c>
      <c r="J14">
        <v>0.9153246753246753</v>
      </c>
    </row>
    <row r="15" spans="1:10">
      <c r="A15" t="s">
        <v>842</v>
      </c>
      <c r="B15" t="s">
        <v>941</v>
      </c>
      <c r="C15">
        <v>646</v>
      </c>
      <c r="D15">
        <v>0.1232354063334605</v>
      </c>
      <c r="E15">
        <v>99</v>
      </c>
      <c r="F15">
        <v>13</v>
      </c>
      <c r="G15">
        <v>0.9528776869278406</v>
      </c>
      <c r="H15">
        <v>0.9433220210939348</v>
      </c>
      <c r="I15">
        <v>0.91710443802494</v>
      </c>
      <c r="J15">
        <v>0.9087468460891506</v>
      </c>
    </row>
    <row r="16" spans="1:10">
      <c r="A16" t="s">
        <v>843</v>
      </c>
      <c r="B16" t="s">
        <v>942</v>
      </c>
      <c r="C16">
        <v>764</v>
      </c>
      <c r="D16">
        <v>0.1457458985120183</v>
      </c>
      <c r="E16">
        <v>175</v>
      </c>
      <c r="F16">
        <v>14</v>
      </c>
      <c r="G16">
        <v>0.9410044963302391</v>
      </c>
      <c r="H16">
        <v>0.9104060719017328</v>
      </c>
      <c r="I16">
        <v>0.8994916276742886</v>
      </c>
      <c r="J16">
        <v>0.8495829738280126</v>
      </c>
    </row>
    <row r="17" spans="1:10">
      <c r="A17" t="s">
        <v>844</v>
      </c>
      <c r="B17" t="s">
        <v>943</v>
      </c>
      <c r="C17">
        <v>773</v>
      </c>
      <c r="D17">
        <v>0.1474628004578405</v>
      </c>
      <c r="E17">
        <v>63</v>
      </c>
      <c r="F17">
        <v>15</v>
      </c>
      <c r="G17">
        <v>0.9408297062570272</v>
      </c>
      <c r="H17">
        <v>0.9682269203718372</v>
      </c>
      <c r="I17">
        <v>0.8989244841400899</v>
      </c>
      <c r="J17">
        <v>0.9318181818181818</v>
      </c>
    </row>
    <row r="18" spans="1:10">
      <c r="A18" t="s">
        <v>845</v>
      </c>
      <c r="B18" t="s">
        <v>944</v>
      </c>
      <c r="C18">
        <v>797</v>
      </c>
      <c r="D18">
        <v>0.1520412056466997</v>
      </c>
      <c r="E18">
        <v>92</v>
      </c>
      <c r="F18">
        <v>16</v>
      </c>
      <c r="G18">
        <v>0.9385852666991525</v>
      </c>
      <c r="H18">
        <v>0.9455420015808496</v>
      </c>
      <c r="I18">
        <v>0.8963497464728113</v>
      </c>
      <c r="J18">
        <v>0.9146105466860184</v>
      </c>
    </row>
    <row r="19" spans="1:10">
      <c r="A19" t="s">
        <v>846</v>
      </c>
      <c r="B19" t="s">
        <v>945</v>
      </c>
      <c r="C19">
        <v>823</v>
      </c>
      <c r="D19">
        <v>0.1570011446012972</v>
      </c>
      <c r="E19">
        <v>57</v>
      </c>
      <c r="F19">
        <v>17</v>
      </c>
      <c r="G19">
        <v>0.938814778902801</v>
      </c>
      <c r="H19">
        <v>0.9719914671612543</v>
      </c>
      <c r="I19">
        <v>0.8951452623583771</v>
      </c>
      <c r="J19">
        <v>0.8981481481481481</v>
      </c>
    </row>
    <row r="20" spans="1:10">
      <c r="A20" t="s">
        <v>847</v>
      </c>
      <c r="B20" t="s">
        <v>946</v>
      </c>
      <c r="C20">
        <v>868</v>
      </c>
      <c r="D20">
        <v>0.1655856543304082</v>
      </c>
      <c r="E20">
        <v>56</v>
      </c>
      <c r="F20">
        <v>18</v>
      </c>
      <c r="G20">
        <v>0.9416440277427043</v>
      </c>
      <c r="H20">
        <v>0.9727622785202471</v>
      </c>
      <c r="I20">
        <v>0.8992982396034968</v>
      </c>
      <c r="J20">
        <v>0.945906432748538</v>
      </c>
    </row>
    <row r="21" spans="1:10">
      <c r="A21" t="s">
        <v>848</v>
      </c>
      <c r="B21" t="s">
        <v>947</v>
      </c>
      <c r="C21">
        <v>889</v>
      </c>
      <c r="D21">
        <v>0.1695917588706601</v>
      </c>
      <c r="E21">
        <v>41</v>
      </c>
      <c r="F21">
        <v>19</v>
      </c>
      <c r="G21">
        <v>0.9424098089088391</v>
      </c>
      <c r="H21">
        <v>0.9911632706623401</v>
      </c>
      <c r="I21">
        <v>0.9002658849938433</v>
      </c>
      <c r="J21">
        <v>0.9820512820512821</v>
      </c>
    </row>
    <row r="22" spans="1:10">
      <c r="A22" t="s">
        <v>849</v>
      </c>
      <c r="B22" t="s">
        <v>948</v>
      </c>
      <c r="C22">
        <v>889</v>
      </c>
      <c r="D22">
        <v>0.1695917588706601</v>
      </c>
      <c r="E22">
        <v>41</v>
      </c>
      <c r="F22">
        <v>20</v>
      </c>
      <c r="G22">
        <v>0.9424098089088391</v>
      </c>
      <c r="H22">
        <v>0.9911632706623401</v>
      </c>
      <c r="I22">
        <v>0.9002658849938433</v>
      </c>
      <c r="J22">
        <v>0.9820512820512821</v>
      </c>
    </row>
    <row r="23" spans="1:10">
      <c r="A23" t="s">
        <v>850</v>
      </c>
      <c r="B23" t="s">
        <v>949</v>
      </c>
      <c r="C23">
        <v>889</v>
      </c>
      <c r="D23">
        <v>0.1695917588706601</v>
      </c>
      <c r="E23">
        <v>41</v>
      </c>
      <c r="F23">
        <v>21</v>
      </c>
      <c r="G23">
        <v>0.9424098089088391</v>
      </c>
      <c r="H23">
        <v>0.9911632706623401</v>
      </c>
      <c r="I23">
        <v>0.9002658849938433</v>
      </c>
      <c r="J23">
        <v>0.9820512820512821</v>
      </c>
    </row>
    <row r="24" spans="1:10">
      <c r="A24" t="s">
        <v>851</v>
      </c>
      <c r="B24" t="s">
        <v>950</v>
      </c>
      <c r="C24">
        <v>889</v>
      </c>
      <c r="D24">
        <v>0.1695917588706601</v>
      </c>
      <c r="E24">
        <v>41</v>
      </c>
      <c r="F24">
        <v>22</v>
      </c>
      <c r="G24">
        <v>0.9424098089088391</v>
      </c>
      <c r="H24">
        <v>0.9911632706623401</v>
      </c>
      <c r="I24">
        <v>0.9002658849938433</v>
      </c>
      <c r="J24">
        <v>0.9820512820512821</v>
      </c>
    </row>
    <row r="25" spans="1:10">
      <c r="A25" t="s">
        <v>852</v>
      </c>
      <c r="B25" t="s">
        <v>951</v>
      </c>
      <c r="C25">
        <v>889</v>
      </c>
      <c r="D25">
        <v>0.1695917588706601</v>
      </c>
      <c r="E25">
        <v>41</v>
      </c>
      <c r="F25">
        <v>23</v>
      </c>
      <c r="G25">
        <v>0.9424098089088391</v>
      </c>
      <c r="H25">
        <v>0.9911632706623401</v>
      </c>
      <c r="I25">
        <v>0.9002658849938433</v>
      </c>
      <c r="J25">
        <v>0.9820512820512821</v>
      </c>
    </row>
    <row r="26" spans="1:10">
      <c r="A26" t="s">
        <v>853</v>
      </c>
      <c r="B26" t="s">
        <v>952</v>
      </c>
      <c r="C26">
        <v>916</v>
      </c>
      <c r="D26">
        <v>0.1747424647081267</v>
      </c>
      <c r="E26">
        <v>82</v>
      </c>
      <c r="F26">
        <v>24</v>
      </c>
      <c r="G26">
        <v>0.9407690410290388</v>
      </c>
      <c r="H26">
        <v>0.9529024710785263</v>
      </c>
      <c r="I26">
        <v>0.8977037151067324</v>
      </c>
      <c r="J26">
        <v>0.9115159401431359</v>
      </c>
    </row>
    <row r="27" spans="1:10">
      <c r="A27" t="s">
        <v>854</v>
      </c>
      <c r="B27" t="s">
        <v>953</v>
      </c>
      <c r="C27">
        <v>916</v>
      </c>
      <c r="D27">
        <v>0.1747424647081267</v>
      </c>
      <c r="E27">
        <v>82</v>
      </c>
      <c r="F27">
        <v>25</v>
      </c>
      <c r="G27">
        <v>0.9407690410290388</v>
      </c>
      <c r="H27">
        <v>0.9529024710785263</v>
      </c>
      <c r="I27">
        <v>0.8977037151067324</v>
      </c>
      <c r="J27">
        <v>0.9115159401431359</v>
      </c>
    </row>
    <row r="28" spans="1:10">
      <c r="A28" t="s">
        <v>855</v>
      </c>
      <c r="B28" t="s">
        <v>954</v>
      </c>
      <c r="C28">
        <v>916</v>
      </c>
      <c r="D28">
        <v>0.1747424647081267</v>
      </c>
      <c r="E28">
        <v>82</v>
      </c>
      <c r="F28">
        <v>26</v>
      </c>
      <c r="G28">
        <v>0.9407690410290388</v>
      </c>
      <c r="H28">
        <v>0.9529024710785263</v>
      </c>
      <c r="I28">
        <v>0.8977037151067324</v>
      </c>
      <c r="J28">
        <v>0.9115159401431359</v>
      </c>
    </row>
    <row r="29" spans="1:10">
      <c r="A29" t="s">
        <v>856</v>
      </c>
      <c r="B29" t="s">
        <v>955</v>
      </c>
      <c r="C29">
        <v>916</v>
      </c>
      <c r="D29">
        <v>0.1747424647081267</v>
      </c>
      <c r="E29">
        <v>82</v>
      </c>
      <c r="F29">
        <v>27</v>
      </c>
      <c r="G29">
        <v>0.9407690410290388</v>
      </c>
      <c r="H29">
        <v>0.9529024710785263</v>
      </c>
      <c r="I29">
        <v>0.8977037151067324</v>
      </c>
      <c r="J29">
        <v>0.9115159401431359</v>
      </c>
    </row>
    <row r="30" spans="1:10">
      <c r="A30" t="s">
        <v>857</v>
      </c>
      <c r="B30" t="s">
        <v>956</v>
      </c>
      <c r="C30">
        <v>943</v>
      </c>
      <c r="D30">
        <v>0.1798931705455933</v>
      </c>
      <c r="E30">
        <v>79</v>
      </c>
      <c r="F30">
        <v>28</v>
      </c>
      <c r="G30">
        <v>0.9392283178011431</v>
      </c>
      <c r="H30">
        <v>0.9532419917206434</v>
      </c>
      <c r="I30">
        <v>0.8947503139186709</v>
      </c>
      <c r="J30">
        <v>0.8911111111111112</v>
      </c>
    </row>
    <row r="31" spans="1:10">
      <c r="A31" t="s">
        <v>858</v>
      </c>
      <c r="B31" t="s">
        <v>957</v>
      </c>
      <c r="C31">
        <v>971</v>
      </c>
      <c r="D31">
        <v>0.185234643265929</v>
      </c>
      <c r="E31">
        <v>63</v>
      </c>
      <c r="F31">
        <v>29</v>
      </c>
      <c r="G31">
        <v>0.9382942550713395</v>
      </c>
      <c r="H31">
        <v>0.9681728706528436</v>
      </c>
      <c r="I31">
        <v>0.8910188403146149</v>
      </c>
      <c r="J31">
        <v>0.8884839650145773</v>
      </c>
    </row>
    <row r="32" spans="1:10">
      <c r="A32" t="s">
        <v>859</v>
      </c>
      <c r="B32" t="s">
        <v>958</v>
      </c>
      <c r="C32">
        <v>971</v>
      </c>
      <c r="D32">
        <v>0.185234643265929</v>
      </c>
      <c r="E32">
        <v>46</v>
      </c>
      <c r="F32">
        <v>30</v>
      </c>
      <c r="G32">
        <v>0.9382942550713395</v>
      </c>
      <c r="H32">
        <v>0.9836902714357866</v>
      </c>
      <c r="I32">
        <v>0.8910188403146149</v>
      </c>
      <c r="J32">
        <v>0.9742063492063492</v>
      </c>
    </row>
    <row r="33" spans="1:10">
      <c r="A33" t="s">
        <v>860</v>
      </c>
      <c r="B33" t="s">
        <v>959</v>
      </c>
      <c r="C33">
        <v>994</v>
      </c>
      <c r="D33">
        <v>0.1896222815719191</v>
      </c>
      <c r="E33">
        <v>37</v>
      </c>
      <c r="F33">
        <v>31</v>
      </c>
      <c r="G33">
        <v>0.9393475172396104</v>
      </c>
      <c r="H33">
        <v>0.9967974358974361</v>
      </c>
      <c r="I33">
        <v>0.8925536750821736</v>
      </c>
      <c r="J33">
        <v>0.9933333333333333</v>
      </c>
    </row>
    <row r="34" spans="1:10">
      <c r="A34" t="s">
        <v>861</v>
      </c>
      <c r="B34" t="s">
        <v>960</v>
      </c>
      <c r="C34">
        <v>1029</v>
      </c>
      <c r="D34">
        <v>0.1962991224723388</v>
      </c>
      <c r="E34">
        <v>57</v>
      </c>
      <c r="F34">
        <v>32</v>
      </c>
      <c r="G34">
        <v>0.9394857318085155</v>
      </c>
      <c r="H34">
        <v>0.9721498710236498</v>
      </c>
      <c r="I34">
        <v>0.8917437716602367</v>
      </c>
      <c r="J34">
        <v>0.9182539682539683</v>
      </c>
    </row>
    <row r="35" spans="1:10">
      <c r="A35" t="s">
        <v>862</v>
      </c>
      <c r="B35" t="s">
        <v>961</v>
      </c>
      <c r="C35">
        <v>1029</v>
      </c>
      <c r="D35">
        <v>0.1962991224723388</v>
      </c>
      <c r="E35">
        <v>36</v>
      </c>
      <c r="F35">
        <v>33</v>
      </c>
      <c r="G35">
        <v>0.9394857318085155</v>
      </c>
      <c r="H35">
        <v>0.9979787998562699</v>
      </c>
      <c r="I35">
        <v>0.8917437716602367</v>
      </c>
      <c r="J35">
        <v>0.9967532467532467</v>
      </c>
    </row>
    <row r="36" spans="1:10">
      <c r="A36" t="s">
        <v>863</v>
      </c>
      <c r="B36" t="s">
        <v>962</v>
      </c>
      <c r="C36">
        <v>1029</v>
      </c>
      <c r="D36">
        <v>0.1962991224723388</v>
      </c>
      <c r="E36">
        <v>44</v>
      </c>
      <c r="F36">
        <v>34</v>
      </c>
      <c r="G36">
        <v>0.9394857318085155</v>
      </c>
      <c r="H36">
        <v>0.9865907610303958</v>
      </c>
      <c r="I36">
        <v>0.8917437716602367</v>
      </c>
      <c r="J36">
        <v>0.9357638888888888</v>
      </c>
    </row>
    <row r="37" spans="1:10">
      <c r="A37" t="s">
        <v>864</v>
      </c>
      <c r="B37" t="s">
        <v>963</v>
      </c>
      <c r="C37">
        <v>1050</v>
      </c>
      <c r="D37">
        <v>0.2003052270125906</v>
      </c>
      <c r="E37">
        <v>64</v>
      </c>
      <c r="F37">
        <v>35</v>
      </c>
      <c r="G37">
        <v>0.9384461754069935</v>
      </c>
      <c r="H37">
        <v>0.9645647220452397</v>
      </c>
      <c r="I37">
        <v>0.889628829536528</v>
      </c>
      <c r="J37">
        <v>0.908816425120773</v>
      </c>
    </row>
    <row r="38" spans="1:10">
      <c r="A38" t="s">
        <v>865</v>
      </c>
      <c r="B38" t="s">
        <v>964</v>
      </c>
      <c r="C38">
        <v>1057</v>
      </c>
      <c r="D38">
        <v>0.2016405951926745</v>
      </c>
      <c r="E38">
        <v>69</v>
      </c>
      <c r="F38">
        <v>36</v>
      </c>
      <c r="G38">
        <v>0.9376644786043463</v>
      </c>
      <c r="H38">
        <v>0.9629312450154017</v>
      </c>
      <c r="I38">
        <v>0.8875450843513671</v>
      </c>
      <c r="J38">
        <v>0.9144100580270793</v>
      </c>
    </row>
    <row r="39" spans="1:10">
      <c r="A39" t="s">
        <v>866</v>
      </c>
      <c r="B39" t="s">
        <v>965</v>
      </c>
      <c r="C39">
        <v>1057</v>
      </c>
      <c r="D39">
        <v>0.2016405951926745</v>
      </c>
      <c r="E39">
        <v>69</v>
      </c>
      <c r="F39">
        <v>37</v>
      </c>
      <c r="G39">
        <v>0.9376644786043463</v>
      </c>
      <c r="H39">
        <v>0.9629312450154017</v>
      </c>
      <c r="I39">
        <v>0.8875450843513671</v>
      </c>
      <c r="J39">
        <v>0.9144100580270793</v>
      </c>
    </row>
    <row r="40" spans="1:10">
      <c r="A40" t="s">
        <v>867</v>
      </c>
      <c r="B40" t="s">
        <v>966</v>
      </c>
      <c r="C40">
        <v>1057</v>
      </c>
      <c r="D40">
        <v>0.2016405951926745</v>
      </c>
      <c r="E40">
        <v>69</v>
      </c>
      <c r="F40">
        <v>38</v>
      </c>
      <c r="G40">
        <v>0.9376644786043463</v>
      </c>
      <c r="H40">
        <v>0.9629312450154017</v>
      </c>
      <c r="I40">
        <v>0.8875450843513671</v>
      </c>
      <c r="J40">
        <v>0.9144100580270793</v>
      </c>
    </row>
    <row r="41" spans="1:10">
      <c r="A41" t="s">
        <v>868</v>
      </c>
      <c r="B41" t="s">
        <v>967</v>
      </c>
      <c r="C41">
        <v>1057</v>
      </c>
      <c r="D41">
        <v>0.2016405951926745</v>
      </c>
      <c r="E41">
        <v>69</v>
      </c>
      <c r="F41">
        <v>39</v>
      </c>
      <c r="G41">
        <v>0.9376644786043463</v>
      </c>
      <c r="H41">
        <v>0.9629312450154017</v>
      </c>
      <c r="I41">
        <v>0.8875450843513671</v>
      </c>
      <c r="J41">
        <v>0.9144100580270793</v>
      </c>
    </row>
    <row r="42" spans="1:10">
      <c r="A42" t="s">
        <v>869</v>
      </c>
      <c r="B42" t="s">
        <v>968</v>
      </c>
      <c r="C42">
        <v>1074</v>
      </c>
      <c r="D42">
        <v>0.2048836322014498</v>
      </c>
      <c r="E42">
        <v>44</v>
      </c>
      <c r="F42">
        <v>40</v>
      </c>
      <c r="G42">
        <v>0.9370399541806189</v>
      </c>
      <c r="H42">
        <v>0.9847329242079399</v>
      </c>
      <c r="I42">
        <v>0.8877607127895146</v>
      </c>
      <c r="J42">
        <v>0.971677559912854</v>
      </c>
    </row>
    <row r="43" spans="1:10">
      <c r="A43" t="s">
        <v>870</v>
      </c>
      <c r="B43" t="s">
        <v>969</v>
      </c>
      <c r="C43">
        <v>1077</v>
      </c>
      <c r="D43">
        <v>0.2054559328500572</v>
      </c>
      <c r="E43">
        <v>36</v>
      </c>
      <c r="F43">
        <v>41</v>
      </c>
      <c r="G43">
        <v>0.9371448382457802</v>
      </c>
      <c r="H43">
        <v>0.9966359092656671</v>
      </c>
      <c r="I43">
        <v>0.8882041010471866</v>
      </c>
      <c r="J43">
        <v>0.9969040247678018</v>
      </c>
    </row>
    <row r="44" spans="1:10">
      <c r="A44" t="s">
        <v>871</v>
      </c>
      <c r="B44" t="s">
        <v>970</v>
      </c>
      <c r="C44">
        <v>1122</v>
      </c>
      <c r="D44">
        <v>0.2140404425791683</v>
      </c>
      <c r="E44">
        <v>83</v>
      </c>
      <c r="F44">
        <v>42</v>
      </c>
      <c r="G44">
        <v>0.9380720227501725</v>
      </c>
      <c r="H44">
        <v>0.9472908760393466</v>
      </c>
      <c r="I44">
        <v>0.8906297005332968</v>
      </c>
      <c r="J44">
        <v>0.9267139479905437</v>
      </c>
    </row>
    <row r="45" spans="1:10">
      <c r="A45" t="s">
        <v>872</v>
      </c>
      <c r="B45" t="s">
        <v>971</v>
      </c>
      <c r="C45">
        <v>1147</v>
      </c>
      <c r="D45">
        <v>0.2188096146508966</v>
      </c>
      <c r="E45">
        <v>51</v>
      </c>
      <c r="F45">
        <v>43</v>
      </c>
      <c r="G45">
        <v>0.9381932632879607</v>
      </c>
      <c r="H45">
        <v>0.9781488826218387</v>
      </c>
      <c r="I45">
        <v>0.89151595814087</v>
      </c>
      <c r="J45">
        <v>0.9537037037037037</v>
      </c>
    </row>
    <row r="46" spans="1:10">
      <c r="A46" t="s">
        <v>873</v>
      </c>
      <c r="B46" t="s">
        <v>972</v>
      </c>
      <c r="C46">
        <v>1167</v>
      </c>
      <c r="D46">
        <v>0.2226249523082793</v>
      </c>
      <c r="E46">
        <v>55</v>
      </c>
      <c r="F46">
        <v>44</v>
      </c>
      <c r="G46">
        <v>0.9378396427046886</v>
      </c>
      <c r="H46">
        <v>0.9715607133492749</v>
      </c>
      <c r="I46">
        <v>0.8906494830439681</v>
      </c>
      <c r="J46">
        <v>0.9226006191950464</v>
      </c>
    </row>
    <row r="47" spans="1:10">
      <c r="A47" t="s">
        <v>874</v>
      </c>
      <c r="B47" t="s">
        <v>973</v>
      </c>
      <c r="C47">
        <v>1177</v>
      </c>
      <c r="D47">
        <v>0.2245326211369706</v>
      </c>
      <c r="E47">
        <v>48</v>
      </c>
      <c r="F47">
        <v>45</v>
      </c>
      <c r="G47">
        <v>0.938562090490036</v>
      </c>
      <c r="H47">
        <v>0.9786452301231179</v>
      </c>
      <c r="I47">
        <v>0.8916911191174831</v>
      </c>
      <c r="J47">
        <v>0.945054945054945</v>
      </c>
    </row>
    <row r="48" spans="1:10">
      <c r="A48" t="s">
        <v>875</v>
      </c>
      <c r="B48" t="s">
        <v>974</v>
      </c>
      <c r="C48">
        <v>1204</v>
      </c>
      <c r="D48">
        <v>0.2296833269744372</v>
      </c>
      <c r="E48">
        <v>63</v>
      </c>
      <c r="F48">
        <v>46</v>
      </c>
      <c r="G48">
        <v>0.9390983650752431</v>
      </c>
      <c r="H48">
        <v>0.9625515895686707</v>
      </c>
      <c r="I48">
        <v>0.8930534887566136</v>
      </c>
      <c r="J48">
        <v>0.9475308641975309</v>
      </c>
    </row>
    <row r="49" spans="1:10">
      <c r="A49" t="s">
        <v>876</v>
      </c>
      <c r="B49" t="s">
        <v>975</v>
      </c>
      <c r="C49">
        <v>1221</v>
      </c>
      <c r="D49">
        <v>0.2329263639832125</v>
      </c>
      <c r="E49">
        <v>46</v>
      </c>
      <c r="F49">
        <v>47</v>
      </c>
      <c r="G49">
        <v>0.939388326353566</v>
      </c>
      <c r="H49">
        <v>0.9809720458355589</v>
      </c>
      <c r="I49">
        <v>0.8939728815502811</v>
      </c>
      <c r="J49">
        <v>0.9591397849462365</v>
      </c>
    </row>
    <row r="50" spans="1:10">
      <c r="A50" t="s">
        <v>877</v>
      </c>
      <c r="B50" t="s">
        <v>976</v>
      </c>
      <c r="C50">
        <v>1229</v>
      </c>
      <c r="D50">
        <v>0.2344524990461656</v>
      </c>
      <c r="E50">
        <v>49</v>
      </c>
      <c r="F50">
        <v>48</v>
      </c>
      <c r="G50">
        <v>0.9396408324648419</v>
      </c>
      <c r="H50">
        <v>0.9769623859587714</v>
      </c>
      <c r="I50">
        <v>0.894665573585119</v>
      </c>
      <c r="J50">
        <v>0.946969696969697</v>
      </c>
    </row>
    <row r="51" spans="1:10">
      <c r="A51" t="s">
        <v>878</v>
      </c>
      <c r="B51" t="s">
        <v>977</v>
      </c>
      <c r="C51">
        <v>1240</v>
      </c>
      <c r="D51">
        <v>0.2365509347577261</v>
      </c>
      <c r="E51">
        <v>37</v>
      </c>
      <c r="F51">
        <v>49</v>
      </c>
      <c r="G51">
        <v>0.9403204275662804</v>
      </c>
      <c r="H51">
        <v>0.9934408414222082</v>
      </c>
      <c r="I51">
        <v>0.8955041125667476</v>
      </c>
      <c r="J51">
        <v>0.9910714285714286</v>
      </c>
    </row>
    <row r="52" spans="1:10">
      <c r="A52" t="s">
        <v>879</v>
      </c>
      <c r="B52" t="s">
        <v>978</v>
      </c>
      <c r="C52">
        <v>1256</v>
      </c>
      <c r="D52">
        <v>0.2396032048836322</v>
      </c>
      <c r="E52">
        <v>65</v>
      </c>
      <c r="F52">
        <v>50</v>
      </c>
      <c r="G52">
        <v>0.9390869146174651</v>
      </c>
      <c r="H52">
        <v>0.9613700205388608</v>
      </c>
      <c r="I52">
        <v>0.8943857939472687</v>
      </c>
      <c r="J52">
        <v>0.9148936170212765</v>
      </c>
    </row>
    <row r="53" spans="1:10">
      <c r="A53" t="s">
        <v>880</v>
      </c>
      <c r="B53" t="s">
        <v>979</v>
      </c>
      <c r="C53">
        <v>1261</v>
      </c>
      <c r="D53">
        <v>0.2405570392979779</v>
      </c>
      <c r="E53">
        <v>45</v>
      </c>
      <c r="F53">
        <v>51</v>
      </c>
      <c r="G53">
        <v>0.9396629859205963</v>
      </c>
      <c r="H53">
        <v>0.9813688955999943</v>
      </c>
      <c r="I53">
        <v>0.8950442097342041</v>
      </c>
      <c r="J53">
        <v>0.9663865546218487</v>
      </c>
    </row>
    <row r="54" spans="1:10">
      <c r="A54" t="s">
        <v>881</v>
      </c>
      <c r="B54" t="s">
        <v>980</v>
      </c>
      <c r="C54">
        <v>1272</v>
      </c>
      <c r="D54">
        <v>0.2426554750095384</v>
      </c>
      <c r="E54">
        <v>50</v>
      </c>
      <c r="F54">
        <v>52</v>
      </c>
      <c r="G54">
        <v>0.9397761061341513</v>
      </c>
      <c r="H54">
        <v>0.9750052386802567</v>
      </c>
      <c r="I54">
        <v>0.8954013766310543</v>
      </c>
      <c r="J54">
        <v>0.9575551782682513</v>
      </c>
    </row>
    <row r="55" spans="1:10">
      <c r="A55" t="s">
        <v>882</v>
      </c>
      <c r="B55" t="s">
        <v>981</v>
      </c>
      <c r="C55">
        <v>1282</v>
      </c>
      <c r="D55">
        <v>0.2445631438382297</v>
      </c>
      <c r="E55">
        <v>60</v>
      </c>
      <c r="F55">
        <v>53</v>
      </c>
      <c r="G55">
        <v>0.9394755036573588</v>
      </c>
      <c r="H55">
        <v>0.967065133556781</v>
      </c>
      <c r="I55">
        <v>0.8942018464164532</v>
      </c>
      <c r="J55">
        <v>0.8645640074211502</v>
      </c>
    </row>
    <row r="56" spans="1:10">
      <c r="A56" t="s">
        <v>883</v>
      </c>
      <c r="B56" t="s">
        <v>982</v>
      </c>
      <c r="C56">
        <v>1302</v>
      </c>
      <c r="D56">
        <v>0.2483784814956124</v>
      </c>
      <c r="E56">
        <v>159</v>
      </c>
      <c r="F56">
        <v>54</v>
      </c>
      <c r="G56">
        <v>0.9356911708126001</v>
      </c>
      <c r="H56">
        <v>0.9125465407060196</v>
      </c>
      <c r="I56">
        <v>0.8884606476819592</v>
      </c>
      <c r="J56">
        <v>0.8657170294494239</v>
      </c>
    </row>
    <row r="57" spans="1:10">
      <c r="A57" t="s">
        <v>884</v>
      </c>
      <c r="B57" t="s">
        <v>983</v>
      </c>
      <c r="C57">
        <v>1302</v>
      </c>
      <c r="D57">
        <v>0.2483784814956124</v>
      </c>
      <c r="E57">
        <v>159</v>
      </c>
      <c r="F57">
        <v>55</v>
      </c>
      <c r="G57">
        <v>0.9356911708126001</v>
      </c>
      <c r="H57">
        <v>0.9125465407060196</v>
      </c>
      <c r="I57">
        <v>0.8884606476819592</v>
      </c>
      <c r="J57">
        <v>0.8657170294494239</v>
      </c>
    </row>
    <row r="58" spans="1:10">
      <c r="A58" t="s">
        <v>885</v>
      </c>
      <c r="B58" t="s">
        <v>984</v>
      </c>
      <c r="C58">
        <v>1302</v>
      </c>
      <c r="D58">
        <v>0.2483784814956124</v>
      </c>
      <c r="E58">
        <v>159</v>
      </c>
      <c r="F58">
        <v>56</v>
      </c>
      <c r="G58">
        <v>0.9356911708126001</v>
      </c>
      <c r="H58">
        <v>0.9125465407060196</v>
      </c>
      <c r="I58">
        <v>0.8884606476819592</v>
      </c>
      <c r="J58">
        <v>0.8657170294494239</v>
      </c>
    </row>
    <row r="59" spans="1:10">
      <c r="A59" t="s">
        <v>886</v>
      </c>
      <c r="B59" t="s">
        <v>985</v>
      </c>
      <c r="C59">
        <v>1302</v>
      </c>
      <c r="D59">
        <v>0.2483784814956124</v>
      </c>
      <c r="E59">
        <v>159</v>
      </c>
      <c r="F59">
        <v>57</v>
      </c>
      <c r="G59">
        <v>0.9356911708126001</v>
      </c>
      <c r="H59">
        <v>0.9125465407060196</v>
      </c>
      <c r="I59">
        <v>0.8884606476819592</v>
      </c>
      <c r="J59">
        <v>0.8657170294494239</v>
      </c>
    </row>
    <row r="60" spans="1:10">
      <c r="A60" t="s">
        <v>887</v>
      </c>
      <c r="B60" t="s">
        <v>986</v>
      </c>
      <c r="C60">
        <v>1306</v>
      </c>
      <c r="D60">
        <v>0.2491415490270889</v>
      </c>
      <c r="E60">
        <v>46</v>
      </c>
      <c r="F60">
        <v>58</v>
      </c>
      <c r="G60">
        <v>0.9357853049521968</v>
      </c>
      <c r="H60">
        <v>0.9798222258111591</v>
      </c>
      <c r="I60">
        <v>0.8888805522208882</v>
      </c>
      <c r="J60">
        <v>0.9553571428571429</v>
      </c>
    </row>
    <row r="61" spans="1:10">
      <c r="A61" t="s">
        <v>888</v>
      </c>
      <c r="B61" t="s">
        <v>987</v>
      </c>
      <c r="C61">
        <v>1324</v>
      </c>
      <c r="D61">
        <v>0.2525753529187333</v>
      </c>
      <c r="E61">
        <v>48</v>
      </c>
      <c r="F61">
        <v>59</v>
      </c>
      <c r="G61">
        <v>0.9363685468295633</v>
      </c>
      <c r="H61">
        <v>0.9799528553058574</v>
      </c>
      <c r="I61">
        <v>0.889799498320029</v>
      </c>
      <c r="J61">
        <v>0.9600725952813068</v>
      </c>
    </row>
    <row r="62" spans="1:10">
      <c r="A62" t="s">
        <v>889</v>
      </c>
      <c r="B62" t="s">
        <v>988</v>
      </c>
      <c r="C62">
        <v>1327</v>
      </c>
      <c r="D62">
        <v>0.2531476535673407</v>
      </c>
      <c r="E62">
        <v>49</v>
      </c>
      <c r="F62">
        <v>60</v>
      </c>
      <c r="G62">
        <v>0.9359348759712167</v>
      </c>
      <c r="H62">
        <v>0.9757533061425032</v>
      </c>
      <c r="I62">
        <v>0.889291868761678</v>
      </c>
      <c r="J62">
        <v>0.9696969696969696</v>
      </c>
    </row>
    <row r="63" spans="1:10">
      <c r="A63" t="s">
        <v>890</v>
      </c>
      <c r="B63" t="s">
        <v>989</v>
      </c>
      <c r="C63">
        <v>1345</v>
      </c>
      <c r="D63">
        <v>0.2565814574589851</v>
      </c>
      <c r="E63">
        <v>39</v>
      </c>
      <c r="F63">
        <v>61</v>
      </c>
      <c r="G63">
        <v>0.9376688801782422</v>
      </c>
      <c r="H63">
        <v>0.989342047586814</v>
      </c>
      <c r="I63">
        <v>0.8915143344210272</v>
      </c>
      <c r="J63">
        <v>0.9783950617283952</v>
      </c>
    </row>
    <row r="64" spans="1:10">
      <c r="A64" t="s">
        <v>891</v>
      </c>
      <c r="B64" t="s">
        <v>990</v>
      </c>
      <c r="C64">
        <v>1364</v>
      </c>
      <c r="D64">
        <v>0.2602060282334986</v>
      </c>
      <c r="E64">
        <v>72</v>
      </c>
      <c r="F64">
        <v>62</v>
      </c>
      <c r="G64">
        <v>0.9361553561533189</v>
      </c>
      <c r="H64">
        <v>0.9545264225760789</v>
      </c>
      <c r="I64">
        <v>0.8881413735374198</v>
      </c>
      <c r="J64">
        <v>0.8693415637860081</v>
      </c>
    </row>
    <row r="65" spans="1:10">
      <c r="A65" t="s">
        <v>892</v>
      </c>
      <c r="B65" t="s">
        <v>991</v>
      </c>
      <c r="C65">
        <v>1364</v>
      </c>
      <c r="D65">
        <v>0.2602060282334986</v>
      </c>
      <c r="E65">
        <v>130</v>
      </c>
      <c r="F65">
        <v>63</v>
      </c>
      <c r="G65">
        <v>0.9361553561533189</v>
      </c>
      <c r="H65">
        <v>0.923202199008203</v>
      </c>
      <c r="I65">
        <v>0.8881413735374198</v>
      </c>
      <c r="J65">
        <v>0.8642787524366471</v>
      </c>
    </row>
    <row r="66" spans="1:10">
      <c r="A66" t="s">
        <v>893</v>
      </c>
      <c r="B66" t="s">
        <v>992</v>
      </c>
      <c r="C66">
        <v>1376</v>
      </c>
      <c r="D66">
        <v>0.2624952308279282</v>
      </c>
      <c r="E66">
        <v>129</v>
      </c>
      <c r="F66">
        <v>64</v>
      </c>
      <c r="G66">
        <v>0.9339036016048081</v>
      </c>
      <c r="H66">
        <v>0.9215257091704196</v>
      </c>
      <c r="I66">
        <v>0.8853592031728862</v>
      </c>
      <c r="J66">
        <v>0.8526455026455027</v>
      </c>
    </row>
    <row r="67" spans="1:10">
      <c r="A67" t="s">
        <v>894</v>
      </c>
      <c r="B67" t="s">
        <v>993</v>
      </c>
      <c r="C67">
        <v>1379</v>
      </c>
      <c r="D67">
        <v>0.2630675314765357</v>
      </c>
      <c r="E67">
        <v>50</v>
      </c>
      <c r="F67">
        <v>65</v>
      </c>
      <c r="G67">
        <v>0.9335726632502213</v>
      </c>
      <c r="H67">
        <v>0.9744253726703186</v>
      </c>
      <c r="I67">
        <v>0.8850398432279964</v>
      </c>
      <c r="J67">
        <v>0.9428571428571428</v>
      </c>
    </row>
    <row r="68" spans="1:10">
      <c r="A68" t="s">
        <v>895</v>
      </c>
      <c r="B68" t="s">
        <v>994</v>
      </c>
      <c r="C68">
        <v>1387</v>
      </c>
      <c r="D68">
        <v>0.2645936665394887</v>
      </c>
      <c r="E68">
        <v>51</v>
      </c>
      <c r="F68">
        <v>66</v>
      </c>
      <c r="G68">
        <v>0.933477869987118</v>
      </c>
      <c r="H68">
        <v>0.9730987699046659</v>
      </c>
      <c r="I68">
        <v>0.8851438442628397</v>
      </c>
      <c r="J68">
        <v>0.955592105263158</v>
      </c>
    </row>
    <row r="69" spans="1:10">
      <c r="A69" t="s">
        <v>896</v>
      </c>
      <c r="B69" t="s">
        <v>995</v>
      </c>
      <c r="C69">
        <v>1390</v>
      </c>
      <c r="D69">
        <v>0.2651659671880962</v>
      </c>
      <c r="E69">
        <v>71</v>
      </c>
      <c r="F69">
        <v>67</v>
      </c>
      <c r="G69">
        <v>0.9313641406517528</v>
      </c>
      <c r="H69">
        <v>0.9567552917581558</v>
      </c>
      <c r="I69">
        <v>0.8824760238351287</v>
      </c>
      <c r="J69">
        <v>0.8501326259946949</v>
      </c>
    </row>
    <row r="70" spans="1:10">
      <c r="A70" t="s">
        <v>897</v>
      </c>
      <c r="B70" t="s">
        <v>996</v>
      </c>
      <c r="C70">
        <v>1408</v>
      </c>
      <c r="D70">
        <v>0.2685997710797405</v>
      </c>
      <c r="E70">
        <v>36</v>
      </c>
      <c r="F70">
        <v>68</v>
      </c>
      <c r="G70">
        <v>0.9318212206354519</v>
      </c>
      <c r="H70">
        <v>0.9939182194616978</v>
      </c>
      <c r="I70">
        <v>0.8833368764857084</v>
      </c>
      <c r="J70">
        <v>0.9904761904761904</v>
      </c>
    </row>
    <row r="71" spans="1:10">
      <c r="A71" t="s">
        <v>898</v>
      </c>
      <c r="B71" t="s">
        <v>997</v>
      </c>
      <c r="C71">
        <v>1408</v>
      </c>
      <c r="D71">
        <v>0.2685997710797405</v>
      </c>
      <c r="E71">
        <v>66</v>
      </c>
      <c r="F71">
        <v>69</v>
      </c>
      <c r="G71">
        <v>0.9318212206354519</v>
      </c>
      <c r="H71">
        <v>0.9617576939771488</v>
      </c>
      <c r="I71">
        <v>0.8833368764857084</v>
      </c>
      <c r="J71">
        <v>0.9221435793731041</v>
      </c>
    </row>
    <row r="72" spans="1:10">
      <c r="A72" t="s">
        <v>899</v>
      </c>
      <c r="B72" t="s">
        <v>998</v>
      </c>
      <c r="C72">
        <v>1410</v>
      </c>
      <c r="D72">
        <v>0.2689813048454788</v>
      </c>
      <c r="E72">
        <v>40</v>
      </c>
      <c r="F72">
        <v>70</v>
      </c>
      <c r="G72">
        <v>0.9316850102586391</v>
      </c>
      <c r="H72">
        <v>0.9898104681045627</v>
      </c>
      <c r="I72">
        <v>0.8826756993587561</v>
      </c>
      <c r="J72">
        <v>0.960573476702509</v>
      </c>
    </row>
    <row r="73" spans="1:10">
      <c r="A73" t="s">
        <v>900</v>
      </c>
      <c r="B73" t="s">
        <v>999</v>
      </c>
      <c r="C73">
        <v>1410</v>
      </c>
      <c r="D73">
        <v>0.2689813048454788</v>
      </c>
      <c r="E73">
        <v>37</v>
      </c>
      <c r="F73">
        <v>71</v>
      </c>
      <c r="G73">
        <v>0.9316850102586391</v>
      </c>
      <c r="H73">
        <v>0.9920873757336208</v>
      </c>
      <c r="I73">
        <v>0.8826756993587561</v>
      </c>
      <c r="J73">
        <v>0.9878787878787879</v>
      </c>
    </row>
    <row r="74" spans="1:10">
      <c r="A74" t="s">
        <v>901</v>
      </c>
      <c r="B74" t="s">
        <v>1000</v>
      </c>
      <c r="C74">
        <v>1421</v>
      </c>
      <c r="D74">
        <v>0.2710797405570393</v>
      </c>
      <c r="E74">
        <v>39</v>
      </c>
      <c r="F74">
        <v>72</v>
      </c>
      <c r="G74">
        <v>0.9317714096508757</v>
      </c>
      <c r="H74">
        <v>0.9887199264000397</v>
      </c>
      <c r="I74">
        <v>0.8826986772430961</v>
      </c>
      <c r="J74">
        <v>0.9689655172413792</v>
      </c>
    </row>
    <row r="75" spans="1:10">
      <c r="A75" t="s">
        <v>902</v>
      </c>
      <c r="B75" t="s">
        <v>1001</v>
      </c>
      <c r="C75">
        <v>1444</v>
      </c>
      <c r="D75">
        <v>0.2754673788630294</v>
      </c>
      <c r="E75">
        <v>58</v>
      </c>
      <c r="F75">
        <v>73</v>
      </c>
      <c r="G75">
        <v>0.9315374755469706</v>
      </c>
      <c r="H75">
        <v>0.9650357591079205</v>
      </c>
      <c r="I75">
        <v>0.8832733120150654</v>
      </c>
      <c r="J75">
        <v>0.9509803921568628</v>
      </c>
    </row>
    <row r="76" spans="1:10">
      <c r="A76" t="s">
        <v>903</v>
      </c>
      <c r="B76" t="s">
        <v>1002</v>
      </c>
      <c r="C76">
        <v>1446</v>
      </c>
      <c r="D76">
        <v>0.2758489126287677</v>
      </c>
      <c r="E76">
        <v>69</v>
      </c>
      <c r="F76">
        <v>74</v>
      </c>
      <c r="G76">
        <v>0.9315663665105249</v>
      </c>
      <c r="H76">
        <v>0.9555503215545382</v>
      </c>
      <c r="I76">
        <v>0.8833315721879927</v>
      </c>
      <c r="J76">
        <v>0.8826315789473684</v>
      </c>
    </row>
    <row r="77" spans="1:10">
      <c r="A77" t="s">
        <v>904</v>
      </c>
      <c r="B77" t="s">
        <v>1003</v>
      </c>
      <c r="C77">
        <v>1448</v>
      </c>
      <c r="D77">
        <v>0.2762304463945059</v>
      </c>
      <c r="E77">
        <v>51</v>
      </c>
      <c r="F77">
        <v>75</v>
      </c>
      <c r="G77">
        <v>0.9312704068630456</v>
      </c>
      <c r="H77">
        <v>0.9743292556206293</v>
      </c>
      <c r="I77">
        <v>0.8827355227727226</v>
      </c>
      <c r="J77">
        <v>0.9285714285714286</v>
      </c>
    </row>
    <row r="78" spans="1:10">
      <c r="A78" t="s">
        <v>905</v>
      </c>
      <c r="B78" t="s">
        <v>1004</v>
      </c>
      <c r="C78">
        <v>1458</v>
      </c>
      <c r="D78">
        <v>0.2781381152231973</v>
      </c>
      <c r="E78">
        <v>204</v>
      </c>
      <c r="F78">
        <v>76</v>
      </c>
      <c r="G78">
        <v>0.9290372226604426</v>
      </c>
      <c r="H78">
        <v>0.8965358299813559</v>
      </c>
      <c r="I78">
        <v>0.8803318764057491</v>
      </c>
      <c r="J78">
        <v>0.8293540051679587</v>
      </c>
    </row>
    <row r="79" spans="1:10">
      <c r="A79" t="s">
        <v>906</v>
      </c>
      <c r="B79" t="s">
        <v>1005</v>
      </c>
      <c r="C79">
        <v>1458</v>
      </c>
      <c r="D79">
        <v>0.2781381152231973</v>
      </c>
      <c r="E79">
        <v>45</v>
      </c>
      <c r="F79">
        <v>77</v>
      </c>
      <c r="G79">
        <v>0.9290372226604426</v>
      </c>
      <c r="H79">
        <v>0.9796502560408108</v>
      </c>
      <c r="I79">
        <v>0.8803318764057491</v>
      </c>
      <c r="J79">
        <v>0.97</v>
      </c>
    </row>
    <row r="80" spans="1:10">
      <c r="A80" t="s">
        <v>907</v>
      </c>
      <c r="B80" t="s">
        <v>1006</v>
      </c>
      <c r="C80">
        <v>1458</v>
      </c>
      <c r="D80">
        <v>0.2781381152231973</v>
      </c>
      <c r="E80">
        <v>36</v>
      </c>
      <c r="F80">
        <v>78</v>
      </c>
      <c r="G80">
        <v>0.9290372226604426</v>
      </c>
      <c r="H80">
        <v>0.9930160900085714</v>
      </c>
      <c r="I80">
        <v>0.8803318764057491</v>
      </c>
      <c r="J80">
        <v>0.9904761904761905</v>
      </c>
    </row>
    <row r="81" spans="1:10">
      <c r="A81" t="s">
        <v>908</v>
      </c>
      <c r="B81" t="s">
        <v>1007</v>
      </c>
      <c r="C81">
        <v>1460</v>
      </c>
      <c r="D81">
        <v>0.2785196489889355</v>
      </c>
      <c r="E81">
        <v>32</v>
      </c>
      <c r="F81">
        <v>79</v>
      </c>
      <c r="G81">
        <v>0.9290395443533762</v>
      </c>
      <c r="H81">
        <v>1</v>
      </c>
      <c r="I81">
        <v>0.8803111909036505</v>
      </c>
      <c r="J81">
        <v>1</v>
      </c>
    </row>
    <row r="82" spans="1:10">
      <c r="A82" t="s">
        <v>909</v>
      </c>
      <c r="B82" t="s">
        <v>1008</v>
      </c>
      <c r="C82">
        <v>1462</v>
      </c>
      <c r="D82">
        <v>0.2789011827546738</v>
      </c>
      <c r="E82">
        <v>32</v>
      </c>
      <c r="F82">
        <v>80</v>
      </c>
      <c r="G82">
        <v>0.9290226787348765</v>
      </c>
      <c r="H82">
        <v>0.9999999999999998</v>
      </c>
      <c r="I82">
        <v>0.88066809700125</v>
      </c>
      <c r="J82">
        <v>1</v>
      </c>
    </row>
    <row r="83" spans="1:10">
      <c r="A83" t="s">
        <v>910</v>
      </c>
      <c r="B83" t="s">
        <v>1009</v>
      </c>
      <c r="C83">
        <v>1467</v>
      </c>
      <c r="D83">
        <v>0.2798550171690194</v>
      </c>
      <c r="E83">
        <v>75</v>
      </c>
      <c r="F83">
        <v>81</v>
      </c>
      <c r="G83">
        <v>0.9289286584721224</v>
      </c>
      <c r="H83">
        <v>0.9516227537341964</v>
      </c>
      <c r="I83">
        <v>0.880293979923898</v>
      </c>
      <c r="J83">
        <v>0.8622727272727273</v>
      </c>
    </row>
    <row r="84" spans="1:10">
      <c r="A84" t="s">
        <v>911</v>
      </c>
      <c r="B84" t="s">
        <v>1010</v>
      </c>
      <c r="C84">
        <v>1467</v>
      </c>
      <c r="D84">
        <v>0.2798550171690194</v>
      </c>
      <c r="E84">
        <v>37</v>
      </c>
      <c r="F84">
        <v>82</v>
      </c>
      <c r="G84">
        <v>0.9289286584721224</v>
      </c>
      <c r="H84">
        <v>0.9910656326437324</v>
      </c>
      <c r="I84">
        <v>0.880293979923898</v>
      </c>
      <c r="J84">
        <v>0.9777777777777779</v>
      </c>
    </row>
    <row r="85" spans="1:10">
      <c r="A85" t="s">
        <v>912</v>
      </c>
      <c r="B85" t="s">
        <v>1011</v>
      </c>
      <c r="C85">
        <v>1480</v>
      </c>
      <c r="D85">
        <v>0.2823349866463182</v>
      </c>
      <c r="E85">
        <v>53</v>
      </c>
      <c r="F85">
        <v>83</v>
      </c>
      <c r="G85">
        <v>0.9280123520021755</v>
      </c>
      <c r="H85">
        <v>0.9725739759195006</v>
      </c>
      <c r="I85">
        <v>0.8786642481421598</v>
      </c>
      <c r="J85">
        <v>0.9115384615384614</v>
      </c>
    </row>
    <row r="86" spans="1:10">
      <c r="A86" t="s">
        <v>913</v>
      </c>
      <c r="B86" t="s">
        <v>1012</v>
      </c>
      <c r="C86">
        <v>1488</v>
      </c>
      <c r="D86">
        <v>0.2838611217092712</v>
      </c>
      <c r="E86">
        <v>39</v>
      </c>
      <c r="F86">
        <v>84</v>
      </c>
      <c r="G86">
        <v>0.9282448206213064</v>
      </c>
      <c r="H86">
        <v>0.9879093170948374</v>
      </c>
      <c r="I86">
        <v>0.8787527896716649</v>
      </c>
      <c r="J86">
        <v>0.970414201183432</v>
      </c>
    </row>
    <row r="87" spans="1:10">
      <c r="A87" t="s">
        <v>914</v>
      </c>
      <c r="B87" t="s">
        <v>1013</v>
      </c>
      <c r="C87">
        <v>1488</v>
      </c>
      <c r="D87">
        <v>0.2838611217092712</v>
      </c>
      <c r="E87">
        <v>42</v>
      </c>
      <c r="F87">
        <v>85</v>
      </c>
      <c r="G87">
        <v>0.9282448206213064</v>
      </c>
      <c r="H87">
        <v>0.9832461660722529</v>
      </c>
      <c r="I87">
        <v>0.8787527896716649</v>
      </c>
      <c r="J87">
        <v>0.977116704805492</v>
      </c>
    </row>
    <row r="88" spans="1:10">
      <c r="A88" t="s">
        <v>915</v>
      </c>
      <c r="B88" t="s">
        <v>1014</v>
      </c>
      <c r="C88">
        <v>1488</v>
      </c>
      <c r="D88">
        <v>0.2838611217092712</v>
      </c>
      <c r="E88">
        <v>52</v>
      </c>
      <c r="F88">
        <v>86</v>
      </c>
      <c r="G88">
        <v>0.9282448206213064</v>
      </c>
      <c r="H88">
        <v>0.9744702208209376</v>
      </c>
      <c r="I88">
        <v>0.8787527896716649</v>
      </c>
      <c r="J88">
        <v>0.9322916666666666</v>
      </c>
    </row>
    <row r="89" spans="1:10">
      <c r="A89" t="s">
        <v>916</v>
      </c>
      <c r="B89" t="s">
        <v>1015</v>
      </c>
      <c r="C89">
        <v>1488</v>
      </c>
      <c r="D89">
        <v>0.2838611217092712</v>
      </c>
      <c r="E89">
        <v>56</v>
      </c>
      <c r="F89">
        <v>87</v>
      </c>
      <c r="G89">
        <v>0.9282448206213064</v>
      </c>
      <c r="H89">
        <v>0.9658862883541214</v>
      </c>
      <c r="I89">
        <v>0.8787527896716649</v>
      </c>
      <c r="J89">
        <v>0.9545454545454546</v>
      </c>
    </row>
    <row r="90" spans="1:10">
      <c r="A90" t="s">
        <v>917</v>
      </c>
      <c r="B90" t="s">
        <v>1016</v>
      </c>
      <c r="C90">
        <v>1488</v>
      </c>
      <c r="D90">
        <v>0.2838611217092712</v>
      </c>
      <c r="E90">
        <v>33</v>
      </c>
      <c r="F90">
        <v>88</v>
      </c>
      <c r="G90">
        <v>0.9282448206213064</v>
      </c>
      <c r="H90">
        <v>0.9975595238095241</v>
      </c>
      <c r="I90">
        <v>0.8787527896716649</v>
      </c>
      <c r="J90">
        <v>0.9961538461538462</v>
      </c>
    </row>
    <row r="91" spans="1:10">
      <c r="A91" t="s">
        <v>918</v>
      </c>
      <c r="B91" t="s">
        <v>1017</v>
      </c>
      <c r="C91">
        <v>1499</v>
      </c>
      <c r="D91">
        <v>0.2859595574208317</v>
      </c>
      <c r="E91">
        <v>53</v>
      </c>
      <c r="F91">
        <v>89</v>
      </c>
      <c r="G91">
        <v>0.9274858948716447</v>
      </c>
      <c r="H91">
        <v>0.9692083477356446</v>
      </c>
      <c r="I91">
        <v>0.8778430265386786</v>
      </c>
      <c r="J91">
        <v>0.9396284829721363</v>
      </c>
    </row>
    <row r="92" spans="1:10">
      <c r="A92" t="s">
        <v>919</v>
      </c>
      <c r="B92" t="s">
        <v>1018</v>
      </c>
      <c r="C92">
        <v>1499</v>
      </c>
      <c r="D92">
        <v>0.2859595574208317</v>
      </c>
      <c r="E92">
        <v>71</v>
      </c>
      <c r="F92">
        <v>90</v>
      </c>
      <c r="G92">
        <v>0.9274858948716447</v>
      </c>
      <c r="H92">
        <v>0.9528702043397332</v>
      </c>
      <c r="I92">
        <v>0.8778430265386786</v>
      </c>
      <c r="J92">
        <v>0.8795546558704453</v>
      </c>
    </row>
    <row r="93" spans="1:10">
      <c r="A93" t="s">
        <v>920</v>
      </c>
      <c r="B93" t="s">
        <v>1019</v>
      </c>
      <c r="C93">
        <v>1500</v>
      </c>
      <c r="D93">
        <v>0.2861503243037009</v>
      </c>
      <c r="E93">
        <v>78</v>
      </c>
      <c r="F93">
        <v>91</v>
      </c>
      <c r="G93">
        <v>0.9274496656540655</v>
      </c>
      <c r="H93">
        <v>0.9477999841092359</v>
      </c>
      <c r="I93">
        <v>0.8779367334054834</v>
      </c>
      <c r="J93">
        <v>0.8954248366013071</v>
      </c>
    </row>
    <row r="94" spans="1:10">
      <c r="A94" t="s">
        <v>921</v>
      </c>
      <c r="B94" t="s">
        <v>1020</v>
      </c>
      <c r="C94">
        <v>1500</v>
      </c>
      <c r="D94">
        <v>0.2861503243037009</v>
      </c>
      <c r="E94">
        <v>59</v>
      </c>
      <c r="F94">
        <v>92</v>
      </c>
      <c r="G94">
        <v>0.9274496656540655</v>
      </c>
      <c r="H94">
        <v>0.9649609025112768</v>
      </c>
      <c r="I94">
        <v>0.8779367334054834</v>
      </c>
      <c r="J94">
        <v>0.9276315789473684</v>
      </c>
    </row>
    <row r="95" spans="1:10">
      <c r="A95" t="s">
        <v>922</v>
      </c>
      <c r="B95" t="s">
        <v>1021</v>
      </c>
      <c r="C95">
        <v>1504</v>
      </c>
      <c r="D95">
        <v>0.2869133918351774</v>
      </c>
      <c r="E95">
        <v>48</v>
      </c>
      <c r="F95">
        <v>93</v>
      </c>
      <c r="G95">
        <v>0.9273534451534596</v>
      </c>
      <c r="H95">
        <v>0.9747113414810351</v>
      </c>
      <c r="I95">
        <v>0.8779697624190064</v>
      </c>
      <c r="J95">
        <v>0.9474747474747475</v>
      </c>
    </row>
    <row r="96" spans="1:10">
      <c r="A96" t="s">
        <v>923</v>
      </c>
      <c r="B96" t="s">
        <v>1022</v>
      </c>
      <c r="C96">
        <v>1504</v>
      </c>
      <c r="D96">
        <v>0.2869133918351774</v>
      </c>
      <c r="E96">
        <v>154</v>
      </c>
      <c r="F96">
        <v>94</v>
      </c>
      <c r="G96">
        <v>0.9273534451534596</v>
      </c>
      <c r="H96">
        <v>0.910889294890262</v>
      </c>
      <c r="I96">
        <v>0.8779697624190064</v>
      </c>
      <c r="J96">
        <v>0.8519179304192684</v>
      </c>
    </row>
    <row r="97" spans="1:10">
      <c r="A97" t="s">
        <v>924</v>
      </c>
      <c r="B97" t="s">
        <v>1023</v>
      </c>
      <c r="C97">
        <v>1512</v>
      </c>
      <c r="D97">
        <v>0.2884395268981305</v>
      </c>
      <c r="E97">
        <v>106</v>
      </c>
      <c r="F97">
        <v>95</v>
      </c>
      <c r="G97">
        <v>0.9254557690347773</v>
      </c>
      <c r="H97">
        <v>0.9307705777556385</v>
      </c>
      <c r="I97">
        <v>0.8754203155599897</v>
      </c>
      <c r="J97">
        <v>0.8293859649122807</v>
      </c>
    </row>
    <row r="98" spans="1:10">
      <c r="A98" t="s">
        <v>925</v>
      </c>
      <c r="B98" t="s">
        <v>1024</v>
      </c>
      <c r="C98">
        <v>1512</v>
      </c>
      <c r="D98">
        <v>0.2884395268981305</v>
      </c>
      <c r="E98">
        <v>106</v>
      </c>
      <c r="F98">
        <v>96</v>
      </c>
      <c r="G98">
        <v>0.9254557690347773</v>
      </c>
      <c r="H98">
        <v>0.9307705777556385</v>
      </c>
      <c r="I98">
        <v>0.8754203155599897</v>
      </c>
      <c r="J98">
        <v>0.8293859649122807</v>
      </c>
    </row>
    <row r="99" spans="1:10">
      <c r="A99" t="s">
        <v>926</v>
      </c>
      <c r="B99" t="s">
        <v>1025</v>
      </c>
      <c r="C99">
        <v>1512</v>
      </c>
      <c r="D99">
        <v>0.2884395268981305</v>
      </c>
      <c r="E99">
        <v>106</v>
      </c>
      <c r="F99">
        <v>97</v>
      </c>
      <c r="G99">
        <v>0.9254557690347773</v>
      </c>
      <c r="H99">
        <v>0.9307705777556385</v>
      </c>
      <c r="I99">
        <v>0.8754203155599897</v>
      </c>
      <c r="J99">
        <v>0.8293859649122807</v>
      </c>
    </row>
    <row r="100" spans="1:10">
      <c r="A100" t="s">
        <v>927</v>
      </c>
      <c r="B100" t="s">
        <v>1026</v>
      </c>
      <c r="C100">
        <v>1515</v>
      </c>
      <c r="D100">
        <v>0.2890118275467379</v>
      </c>
      <c r="E100">
        <v>53</v>
      </c>
      <c r="F100">
        <v>98</v>
      </c>
      <c r="G100">
        <v>0.9252742276233727</v>
      </c>
      <c r="H100">
        <v>0.9720352144681</v>
      </c>
      <c r="I100">
        <v>0.874825160668144</v>
      </c>
      <c r="J100">
        <v>0.9210526315789473</v>
      </c>
    </row>
    <row r="101" spans="1:10">
      <c r="A101" t="s">
        <v>928</v>
      </c>
      <c r="B101" t="s">
        <v>1027</v>
      </c>
      <c r="C101">
        <v>1525</v>
      </c>
      <c r="D101">
        <v>0.2909194963754292</v>
      </c>
      <c r="E101">
        <v>48</v>
      </c>
      <c r="F101">
        <v>99</v>
      </c>
      <c r="G101">
        <v>0.9252670167349035</v>
      </c>
      <c r="H101">
        <v>0.9751182846589682</v>
      </c>
      <c r="I101">
        <v>0.8748847457873223</v>
      </c>
      <c r="J101">
        <v>0.9453703703703703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829</v>
      </c>
      <c r="B2" t="s">
        <v>829</v>
      </c>
      <c r="C2">
        <v>7</v>
      </c>
      <c r="D2">
        <v>0.001335368180083938</v>
      </c>
      <c r="E2">
        <v>7</v>
      </c>
      <c r="F2">
        <v>0</v>
      </c>
      <c r="G2">
        <v>0.9151785714285714</v>
      </c>
      <c r="H2">
        <v>0.9151785714285714</v>
      </c>
      <c r="I2">
        <v>0.8333333333333334</v>
      </c>
      <c r="J2">
        <v>0.8333333333333334</v>
      </c>
    </row>
    <row r="3" spans="1:10">
      <c r="A3" t="s">
        <v>830</v>
      </c>
      <c r="B3" t="s">
        <v>929</v>
      </c>
      <c r="C3">
        <v>12</v>
      </c>
      <c r="D3">
        <v>0.002289202594429607</v>
      </c>
      <c r="E3">
        <v>9</v>
      </c>
      <c r="F3">
        <v>1</v>
      </c>
      <c r="G3">
        <v>0.8302721088435374</v>
      </c>
      <c r="H3">
        <v>0.8317460317460317</v>
      </c>
      <c r="I3">
        <v>0.7857142857142857</v>
      </c>
      <c r="J3">
        <v>0.6944444444444445</v>
      </c>
    </row>
    <row r="4" spans="1:10">
      <c r="A4" t="s">
        <v>831</v>
      </c>
      <c r="B4" t="s">
        <v>930</v>
      </c>
      <c r="C4">
        <v>21</v>
      </c>
      <c r="D4">
        <v>0.004006104540251812</v>
      </c>
      <c r="E4">
        <v>9</v>
      </c>
      <c r="F4">
        <v>2</v>
      </c>
      <c r="G4">
        <v>0.8149992599992599</v>
      </c>
      <c r="H4">
        <v>0.8083333333333333</v>
      </c>
      <c r="I4">
        <v>0.6333333333333333</v>
      </c>
      <c r="J4">
        <v>0.125</v>
      </c>
    </row>
    <row r="5" spans="1:10">
      <c r="A5" t="s">
        <v>832</v>
      </c>
      <c r="B5" t="s">
        <v>931</v>
      </c>
      <c r="C5">
        <v>21</v>
      </c>
      <c r="D5">
        <v>0.004006104540251812</v>
      </c>
      <c r="E5">
        <v>2</v>
      </c>
      <c r="F5">
        <v>3</v>
      </c>
      <c r="G5">
        <v>0.8149992599992599</v>
      </c>
      <c r="H5" t="s">
        <v>219</v>
      </c>
      <c r="I5">
        <v>0.6333333333333333</v>
      </c>
      <c r="J5" t="s">
        <v>219</v>
      </c>
    </row>
    <row r="6" spans="1:10">
      <c r="A6" t="s">
        <v>833</v>
      </c>
      <c r="B6" t="s">
        <v>932</v>
      </c>
      <c r="C6">
        <v>21</v>
      </c>
      <c r="D6">
        <v>0.004006104540251812</v>
      </c>
      <c r="E6">
        <v>4</v>
      </c>
      <c r="F6">
        <v>4</v>
      </c>
      <c r="G6">
        <v>0.8149992599992599</v>
      </c>
      <c r="H6" t="s">
        <v>219</v>
      </c>
      <c r="I6">
        <v>0.6333333333333333</v>
      </c>
      <c r="J6" t="s">
        <v>219</v>
      </c>
    </row>
    <row r="7" spans="1:10">
      <c r="A7" t="s">
        <v>834</v>
      </c>
      <c r="B7" t="s">
        <v>933</v>
      </c>
      <c r="C7">
        <v>33</v>
      </c>
      <c r="D7">
        <v>0.00629530713468142</v>
      </c>
      <c r="E7">
        <v>12</v>
      </c>
      <c r="F7">
        <v>5</v>
      </c>
      <c r="G7">
        <v>0.8823292171827535</v>
      </c>
      <c r="H7">
        <v>0.9848484848484848</v>
      </c>
      <c r="I7">
        <v>0.6593406593406592</v>
      </c>
      <c r="J7">
        <v>0.8181818181818181</v>
      </c>
    </row>
    <row r="8" spans="1:10">
      <c r="A8" t="s">
        <v>835</v>
      </c>
      <c r="B8" t="s">
        <v>934</v>
      </c>
      <c r="C8">
        <v>41</v>
      </c>
      <c r="D8">
        <v>0.00782144219763449</v>
      </c>
      <c r="E8">
        <v>10</v>
      </c>
      <c r="F8">
        <v>6</v>
      </c>
      <c r="G8">
        <v>0.8149285362728564</v>
      </c>
      <c r="H8">
        <v>0.7731292517006803</v>
      </c>
      <c r="I8">
        <v>0.6000000000000001</v>
      </c>
      <c r="J8">
        <v>0.6190476190476191</v>
      </c>
    </row>
    <row r="9" spans="1:10">
      <c r="A9" t="s">
        <v>836</v>
      </c>
      <c r="B9" t="s">
        <v>935</v>
      </c>
      <c r="C9">
        <v>51</v>
      </c>
      <c r="D9">
        <v>0.009729111026325829</v>
      </c>
      <c r="E9">
        <v>11</v>
      </c>
      <c r="F9">
        <v>7</v>
      </c>
      <c r="G9">
        <v>0.8705329852105359</v>
      </c>
      <c r="H9" t="s">
        <v>219</v>
      </c>
      <c r="I9">
        <v>0.626829268292683</v>
      </c>
      <c r="J9" t="s">
        <v>219</v>
      </c>
    </row>
    <row r="10" spans="1:10">
      <c r="A10" t="s">
        <v>837</v>
      </c>
      <c r="B10" t="s">
        <v>936</v>
      </c>
      <c r="C10">
        <v>65</v>
      </c>
      <c r="D10">
        <v>0.01239984738649371</v>
      </c>
      <c r="E10">
        <v>17</v>
      </c>
      <c r="F10">
        <v>8</v>
      </c>
      <c r="G10">
        <v>0.8244991358126266</v>
      </c>
      <c r="H10">
        <v>0.7891964361502177</v>
      </c>
      <c r="I10">
        <v>0.6257396449704142</v>
      </c>
      <c r="J10">
        <v>0.5952380952380952</v>
      </c>
    </row>
    <row r="11" spans="1:10">
      <c r="A11" t="s">
        <v>838</v>
      </c>
      <c r="B11" t="s">
        <v>937</v>
      </c>
      <c r="C11">
        <v>82</v>
      </c>
      <c r="D11">
        <v>0.01564288439526898</v>
      </c>
      <c r="E11">
        <v>17</v>
      </c>
      <c r="F11">
        <v>9</v>
      </c>
      <c r="G11">
        <v>0.8144092443414476</v>
      </c>
      <c r="H11">
        <v>0.799907979720814</v>
      </c>
      <c r="I11">
        <v>0.6198830409356726</v>
      </c>
      <c r="J11">
        <v>0.6060606060606061</v>
      </c>
    </row>
    <row r="12" spans="1:10">
      <c r="A12" t="s">
        <v>839</v>
      </c>
      <c r="B12" t="s">
        <v>938</v>
      </c>
      <c r="C12">
        <v>83</v>
      </c>
      <c r="D12">
        <v>0.01583365127813811</v>
      </c>
      <c r="E12">
        <v>14</v>
      </c>
      <c r="F12">
        <v>10</v>
      </c>
      <c r="G12">
        <v>0.8131603463102985</v>
      </c>
      <c r="H12">
        <v>0.7329761904761906</v>
      </c>
      <c r="I12">
        <v>0.6321428571428571</v>
      </c>
      <c r="J12">
        <v>0.675</v>
      </c>
    </row>
    <row r="13" spans="1:10">
      <c r="A13" t="s">
        <v>840</v>
      </c>
      <c r="B13" t="s">
        <v>939</v>
      </c>
      <c r="C13">
        <v>83</v>
      </c>
      <c r="D13">
        <v>0.01583365127813811</v>
      </c>
      <c r="E13">
        <v>4</v>
      </c>
      <c r="F13">
        <v>11</v>
      </c>
      <c r="G13">
        <v>0.8131603463102985</v>
      </c>
      <c r="H13" t="s">
        <v>219</v>
      </c>
      <c r="I13">
        <v>0.6321428571428571</v>
      </c>
      <c r="J13" t="s">
        <v>219</v>
      </c>
    </row>
    <row r="14" spans="1:10">
      <c r="A14" t="s">
        <v>841</v>
      </c>
      <c r="B14" t="s">
        <v>940</v>
      </c>
      <c r="C14">
        <v>90</v>
      </c>
      <c r="D14">
        <v>0.01716901945822205</v>
      </c>
      <c r="E14">
        <v>9</v>
      </c>
      <c r="F14">
        <v>12</v>
      </c>
      <c r="G14">
        <v>0.8393124999231976</v>
      </c>
      <c r="H14">
        <v>0.984126984126984</v>
      </c>
      <c r="I14">
        <v>0.6507936507936508</v>
      </c>
      <c r="J14">
        <v>0.9285714285714286</v>
      </c>
    </row>
    <row r="15" spans="1:10">
      <c r="A15" t="s">
        <v>842</v>
      </c>
      <c r="B15" t="s">
        <v>941</v>
      </c>
      <c r="C15">
        <v>97</v>
      </c>
      <c r="D15">
        <v>0.01850438763830599</v>
      </c>
      <c r="E15">
        <v>9</v>
      </c>
      <c r="F15">
        <v>13</v>
      </c>
      <c r="G15">
        <v>0.8364809827158546</v>
      </c>
      <c r="H15">
        <v>0.8968253968253967</v>
      </c>
      <c r="I15">
        <v>0.6581050228310502</v>
      </c>
      <c r="J15">
        <v>0.75</v>
      </c>
    </row>
    <row r="16" spans="1:10">
      <c r="A16" t="s">
        <v>843</v>
      </c>
      <c r="B16" t="s">
        <v>942</v>
      </c>
      <c r="C16">
        <v>107</v>
      </c>
      <c r="D16">
        <v>0.02041205646699733</v>
      </c>
      <c r="E16">
        <v>17</v>
      </c>
      <c r="F16">
        <v>14</v>
      </c>
      <c r="G16">
        <v>0.8668824654987255</v>
      </c>
      <c r="H16">
        <v>1</v>
      </c>
      <c r="I16">
        <v>0.688780487804878</v>
      </c>
      <c r="J16">
        <v>1</v>
      </c>
    </row>
    <row r="17" spans="1:10">
      <c r="A17" t="s">
        <v>844</v>
      </c>
      <c r="B17" t="s">
        <v>943</v>
      </c>
      <c r="C17">
        <v>115</v>
      </c>
      <c r="D17">
        <v>0.0219381915299504</v>
      </c>
      <c r="E17">
        <v>11</v>
      </c>
      <c r="F17">
        <v>15</v>
      </c>
      <c r="G17">
        <v>0.8748696308940199</v>
      </c>
      <c r="H17">
        <v>0.9909090909090909</v>
      </c>
      <c r="I17">
        <v>0.6857777777777778</v>
      </c>
      <c r="J17">
        <v>0.9</v>
      </c>
    </row>
    <row r="18" spans="1:10">
      <c r="A18" t="s">
        <v>845</v>
      </c>
      <c r="B18" t="s">
        <v>944</v>
      </c>
      <c r="C18">
        <v>119</v>
      </c>
      <c r="D18">
        <v>0.02270125906142694</v>
      </c>
      <c r="E18">
        <v>8</v>
      </c>
      <c r="F18">
        <v>16</v>
      </c>
      <c r="G18">
        <v>0.8747950869799239</v>
      </c>
      <c r="H18">
        <v>0.9249999999999998</v>
      </c>
      <c r="I18">
        <v>0.6879652605459057</v>
      </c>
      <c r="J18">
        <v>0.8</v>
      </c>
    </row>
    <row r="19" spans="1:10">
      <c r="A19" t="s">
        <v>846</v>
      </c>
      <c r="B19" t="s">
        <v>945</v>
      </c>
      <c r="C19">
        <v>122</v>
      </c>
      <c r="D19">
        <v>0.02327355971003434</v>
      </c>
      <c r="E19">
        <v>7</v>
      </c>
      <c r="F19">
        <v>17</v>
      </c>
      <c r="G19">
        <v>0.8705660632647381</v>
      </c>
      <c r="H19">
        <v>0.7718253968253969</v>
      </c>
      <c r="I19">
        <v>0.6783625730994152</v>
      </c>
      <c r="J19">
        <v>0.1666666666666667</v>
      </c>
    </row>
    <row r="20" spans="1:10">
      <c r="A20" t="s">
        <v>847</v>
      </c>
      <c r="B20" t="s">
        <v>946</v>
      </c>
      <c r="C20">
        <v>130</v>
      </c>
      <c r="D20">
        <v>0.02479969477298741</v>
      </c>
      <c r="E20">
        <v>11</v>
      </c>
      <c r="F20">
        <v>18</v>
      </c>
      <c r="G20">
        <v>0.8730516883242611</v>
      </c>
      <c r="H20">
        <v>0.9557279140612476</v>
      </c>
      <c r="I20">
        <v>0.6835097302833733</v>
      </c>
      <c r="J20">
        <v>0.8055555555555556</v>
      </c>
    </row>
    <row r="21" spans="1:10">
      <c r="A21" t="s">
        <v>848</v>
      </c>
      <c r="B21" t="s">
        <v>947</v>
      </c>
      <c r="C21">
        <v>135</v>
      </c>
      <c r="D21">
        <v>0.02575352918733308</v>
      </c>
      <c r="E21">
        <v>8</v>
      </c>
      <c r="F21">
        <v>19</v>
      </c>
      <c r="G21">
        <v>0.8811259354074893</v>
      </c>
      <c r="H21">
        <v>1</v>
      </c>
      <c r="I21">
        <v>0.6929082628497072</v>
      </c>
      <c r="J21">
        <v>1</v>
      </c>
    </row>
    <row r="22" spans="1:10">
      <c r="A22" t="s">
        <v>849</v>
      </c>
      <c r="B22" t="s">
        <v>948</v>
      </c>
      <c r="C22">
        <v>135</v>
      </c>
      <c r="D22">
        <v>0.02575352918733308</v>
      </c>
      <c r="E22">
        <v>8</v>
      </c>
      <c r="F22">
        <v>20</v>
      </c>
      <c r="G22">
        <v>0.8811259354074893</v>
      </c>
      <c r="H22">
        <v>1</v>
      </c>
      <c r="I22">
        <v>0.6929082628497072</v>
      </c>
      <c r="J22">
        <v>1</v>
      </c>
    </row>
    <row r="23" spans="1:10">
      <c r="A23" t="s">
        <v>850</v>
      </c>
      <c r="B23" t="s">
        <v>949</v>
      </c>
      <c r="C23">
        <v>135</v>
      </c>
      <c r="D23">
        <v>0.02575352918733308</v>
      </c>
      <c r="E23">
        <v>8</v>
      </c>
      <c r="F23">
        <v>21</v>
      </c>
      <c r="G23">
        <v>0.8811259354074893</v>
      </c>
      <c r="H23">
        <v>1</v>
      </c>
      <c r="I23">
        <v>0.6929082628497072</v>
      </c>
      <c r="J23">
        <v>1</v>
      </c>
    </row>
    <row r="24" spans="1:10">
      <c r="A24" t="s">
        <v>851</v>
      </c>
      <c r="B24" t="s">
        <v>950</v>
      </c>
      <c r="C24">
        <v>135</v>
      </c>
      <c r="D24">
        <v>0.02575352918733308</v>
      </c>
      <c r="E24">
        <v>6</v>
      </c>
      <c r="F24">
        <v>22</v>
      </c>
      <c r="G24">
        <v>0.8811259354074893</v>
      </c>
      <c r="H24">
        <v>1</v>
      </c>
      <c r="I24">
        <v>0.6929082628497072</v>
      </c>
      <c r="J24">
        <v>1</v>
      </c>
    </row>
    <row r="25" spans="1:10">
      <c r="A25" t="s">
        <v>852</v>
      </c>
      <c r="B25" t="s">
        <v>951</v>
      </c>
      <c r="C25">
        <v>135</v>
      </c>
      <c r="D25">
        <v>0.02575352918733308</v>
      </c>
      <c r="E25">
        <v>8</v>
      </c>
      <c r="F25">
        <v>23</v>
      </c>
      <c r="G25">
        <v>0.8811259354074893</v>
      </c>
      <c r="H25">
        <v>1</v>
      </c>
      <c r="I25">
        <v>0.6929082628497072</v>
      </c>
      <c r="J25">
        <v>1</v>
      </c>
    </row>
    <row r="26" spans="1:10">
      <c r="A26" t="s">
        <v>853</v>
      </c>
      <c r="B26" t="s">
        <v>952</v>
      </c>
      <c r="C26">
        <v>140</v>
      </c>
      <c r="D26">
        <v>0.02670736360167875</v>
      </c>
      <c r="E26">
        <v>16</v>
      </c>
      <c r="F26">
        <v>24</v>
      </c>
      <c r="G26">
        <v>0.8887444261086179</v>
      </c>
      <c r="H26">
        <v>0.8842310467310466</v>
      </c>
      <c r="I26">
        <v>0.7017707362534948</v>
      </c>
      <c r="J26">
        <v>0.6410256410256412</v>
      </c>
    </row>
    <row r="27" spans="1:10">
      <c r="A27" t="s">
        <v>854</v>
      </c>
      <c r="B27" t="s">
        <v>953</v>
      </c>
      <c r="C27">
        <v>140</v>
      </c>
      <c r="D27">
        <v>0.02670736360167875</v>
      </c>
      <c r="E27">
        <v>16</v>
      </c>
      <c r="F27">
        <v>25</v>
      </c>
      <c r="G27">
        <v>0.8887444261086179</v>
      </c>
      <c r="H27">
        <v>0.8842310467310466</v>
      </c>
      <c r="I27">
        <v>0.7017707362534948</v>
      </c>
      <c r="J27">
        <v>0.6410256410256412</v>
      </c>
    </row>
    <row r="28" spans="1:10">
      <c r="A28" t="s">
        <v>855</v>
      </c>
      <c r="B28" t="s">
        <v>954</v>
      </c>
      <c r="C28">
        <v>140</v>
      </c>
      <c r="D28">
        <v>0.02670736360167875</v>
      </c>
      <c r="E28">
        <v>13</v>
      </c>
      <c r="F28">
        <v>26</v>
      </c>
      <c r="G28">
        <v>0.8887444261086179</v>
      </c>
      <c r="H28">
        <v>0.8838980463980464</v>
      </c>
      <c r="I28">
        <v>0.7017707362534948</v>
      </c>
      <c r="J28">
        <v>0.7000000000000001</v>
      </c>
    </row>
    <row r="29" spans="1:10">
      <c r="A29" t="s">
        <v>856</v>
      </c>
      <c r="B29" t="s">
        <v>955</v>
      </c>
      <c r="C29">
        <v>140</v>
      </c>
      <c r="D29">
        <v>0.02670736360167875</v>
      </c>
      <c r="E29">
        <v>16</v>
      </c>
      <c r="F29">
        <v>27</v>
      </c>
      <c r="G29">
        <v>0.8887444261086179</v>
      </c>
      <c r="H29">
        <v>0.8842310467310466</v>
      </c>
      <c r="I29">
        <v>0.7017707362534948</v>
      </c>
      <c r="J29">
        <v>0.6410256410256412</v>
      </c>
    </row>
    <row r="30" spans="1:10">
      <c r="A30" t="s">
        <v>857</v>
      </c>
      <c r="B30" t="s">
        <v>956</v>
      </c>
      <c r="C30">
        <v>145</v>
      </c>
      <c r="D30">
        <v>0.02766119801602442</v>
      </c>
      <c r="E30">
        <v>16</v>
      </c>
      <c r="F30">
        <v>28</v>
      </c>
      <c r="G30">
        <v>0.8702726058368613</v>
      </c>
      <c r="H30">
        <v>0.7163747868293322</v>
      </c>
      <c r="I30">
        <v>0.6782608695652174</v>
      </c>
      <c r="J30">
        <v>0.6545454545454545</v>
      </c>
    </row>
    <row r="31" spans="1:10">
      <c r="A31" t="s">
        <v>858</v>
      </c>
      <c r="B31" t="s">
        <v>957</v>
      </c>
      <c r="C31">
        <v>146</v>
      </c>
      <c r="D31">
        <v>0.02785196489889355</v>
      </c>
      <c r="E31">
        <v>3</v>
      </c>
      <c r="F31">
        <v>29</v>
      </c>
      <c r="G31">
        <v>0.8633736120596038</v>
      </c>
      <c r="H31">
        <v>1</v>
      </c>
      <c r="I31">
        <v>0.667601683029453</v>
      </c>
      <c r="J31">
        <v>1</v>
      </c>
    </row>
    <row r="32" spans="1:10">
      <c r="A32" t="s">
        <v>859</v>
      </c>
      <c r="B32" t="s">
        <v>958</v>
      </c>
      <c r="C32">
        <v>146</v>
      </c>
      <c r="D32">
        <v>0.02785196489889355</v>
      </c>
      <c r="E32">
        <v>14</v>
      </c>
      <c r="F32">
        <v>30</v>
      </c>
      <c r="G32">
        <v>0.8633736120596038</v>
      </c>
      <c r="H32">
        <v>0.7037946428571429</v>
      </c>
      <c r="I32">
        <v>0.667601683029453</v>
      </c>
      <c r="J32">
        <v>0.5625</v>
      </c>
    </row>
    <row r="33" spans="1:10">
      <c r="A33" t="s">
        <v>860</v>
      </c>
      <c r="B33" t="s">
        <v>959</v>
      </c>
      <c r="C33">
        <v>149</v>
      </c>
      <c r="D33">
        <v>0.02842426554750095</v>
      </c>
      <c r="E33">
        <v>5</v>
      </c>
      <c r="F33">
        <v>31</v>
      </c>
      <c r="G33">
        <v>0.8648657088519303</v>
      </c>
      <c r="H33" t="s">
        <v>219</v>
      </c>
      <c r="I33">
        <v>0.6662110442864954</v>
      </c>
      <c r="J33" t="s">
        <v>219</v>
      </c>
    </row>
    <row r="34" spans="1:10">
      <c r="A34" t="s">
        <v>861</v>
      </c>
      <c r="B34" t="s">
        <v>960</v>
      </c>
      <c r="C34">
        <v>152</v>
      </c>
      <c r="D34">
        <v>0.02899656619610836</v>
      </c>
      <c r="E34">
        <v>5</v>
      </c>
      <c r="F34">
        <v>32</v>
      </c>
      <c r="G34">
        <v>0.8657124159875209</v>
      </c>
      <c r="H34">
        <v>0.8777777777777778</v>
      </c>
      <c r="I34">
        <v>0.6717447916666666</v>
      </c>
      <c r="J34">
        <v>0.75</v>
      </c>
    </row>
    <row r="35" spans="1:10">
      <c r="A35" t="s">
        <v>862</v>
      </c>
      <c r="B35" t="s">
        <v>961</v>
      </c>
      <c r="C35">
        <v>152</v>
      </c>
      <c r="D35">
        <v>0.02899656619610836</v>
      </c>
      <c r="E35">
        <v>8</v>
      </c>
      <c r="F35">
        <v>33</v>
      </c>
      <c r="G35">
        <v>0.8657124159875209</v>
      </c>
      <c r="H35">
        <v>1</v>
      </c>
      <c r="I35">
        <v>0.6717447916666666</v>
      </c>
      <c r="J35">
        <v>1</v>
      </c>
    </row>
    <row r="36" spans="1:10">
      <c r="A36" t="s">
        <v>863</v>
      </c>
      <c r="B36" t="s">
        <v>962</v>
      </c>
      <c r="C36">
        <v>152</v>
      </c>
      <c r="D36">
        <v>0.02899656619610836</v>
      </c>
      <c r="E36">
        <v>3</v>
      </c>
      <c r="F36">
        <v>34</v>
      </c>
      <c r="G36">
        <v>0.8657124159875209</v>
      </c>
      <c r="H36" t="s">
        <v>219</v>
      </c>
      <c r="I36">
        <v>0.6717447916666666</v>
      </c>
      <c r="J36" t="s">
        <v>219</v>
      </c>
    </row>
    <row r="37" spans="1:10">
      <c r="A37" t="s">
        <v>864</v>
      </c>
      <c r="B37" t="s">
        <v>963</v>
      </c>
      <c r="C37">
        <v>154</v>
      </c>
      <c r="D37">
        <v>0.02937809996184662</v>
      </c>
      <c r="E37">
        <v>7</v>
      </c>
      <c r="F37">
        <v>35</v>
      </c>
      <c r="G37">
        <v>0.8645977601842844</v>
      </c>
      <c r="H37">
        <v>1</v>
      </c>
      <c r="I37">
        <v>0.6735537190082646</v>
      </c>
      <c r="J37">
        <v>1</v>
      </c>
    </row>
    <row r="38" spans="1:10">
      <c r="A38" t="s">
        <v>865</v>
      </c>
      <c r="B38" t="s">
        <v>964</v>
      </c>
      <c r="C38">
        <v>154</v>
      </c>
      <c r="D38">
        <v>0.02937809996184662</v>
      </c>
      <c r="E38">
        <v>8</v>
      </c>
      <c r="F38">
        <v>36</v>
      </c>
      <c r="G38">
        <v>0.8645977601842844</v>
      </c>
      <c r="H38" t="s">
        <v>219</v>
      </c>
      <c r="I38">
        <v>0.6735537190082646</v>
      </c>
      <c r="J38" t="s">
        <v>219</v>
      </c>
    </row>
    <row r="39" spans="1:10">
      <c r="A39" t="s">
        <v>866</v>
      </c>
      <c r="B39" t="s">
        <v>965</v>
      </c>
      <c r="C39">
        <v>154</v>
      </c>
      <c r="D39">
        <v>0.02937809996184662</v>
      </c>
      <c r="E39">
        <v>8</v>
      </c>
      <c r="F39">
        <v>37</v>
      </c>
      <c r="G39">
        <v>0.8645977601842844</v>
      </c>
      <c r="H39" t="s">
        <v>219</v>
      </c>
      <c r="I39">
        <v>0.6735537190082646</v>
      </c>
      <c r="J39" t="s">
        <v>219</v>
      </c>
    </row>
    <row r="40" spans="1:10">
      <c r="A40" t="s">
        <v>867</v>
      </c>
      <c r="B40" t="s">
        <v>966</v>
      </c>
      <c r="C40">
        <v>154</v>
      </c>
      <c r="D40">
        <v>0.02937809996184662</v>
      </c>
      <c r="E40">
        <v>8</v>
      </c>
      <c r="F40">
        <v>38</v>
      </c>
      <c r="G40">
        <v>0.8645977601842844</v>
      </c>
      <c r="H40" t="s">
        <v>219</v>
      </c>
      <c r="I40">
        <v>0.6735537190082646</v>
      </c>
      <c r="J40" t="s">
        <v>219</v>
      </c>
    </row>
    <row r="41" spans="1:10">
      <c r="A41" t="s">
        <v>868</v>
      </c>
      <c r="B41" t="s">
        <v>967</v>
      </c>
      <c r="C41">
        <v>154</v>
      </c>
      <c r="D41">
        <v>0.02937809996184662</v>
      </c>
      <c r="E41">
        <v>8</v>
      </c>
      <c r="F41">
        <v>39</v>
      </c>
      <c r="G41">
        <v>0.8645977601842844</v>
      </c>
      <c r="H41" t="s">
        <v>219</v>
      </c>
      <c r="I41">
        <v>0.6735537190082646</v>
      </c>
      <c r="J41" t="s">
        <v>219</v>
      </c>
    </row>
    <row r="42" spans="1:10">
      <c r="A42" t="s">
        <v>869</v>
      </c>
      <c r="B42" t="s">
        <v>968</v>
      </c>
      <c r="C42">
        <v>159</v>
      </c>
      <c r="D42">
        <v>0.03033193437619229</v>
      </c>
      <c r="E42">
        <v>11</v>
      </c>
      <c r="F42">
        <v>40</v>
      </c>
      <c r="G42">
        <v>0.8367219571387905</v>
      </c>
      <c r="H42">
        <v>0.6387445887445887</v>
      </c>
      <c r="I42">
        <v>0.6604561878952123</v>
      </c>
      <c r="J42">
        <v>0.5892857142857143</v>
      </c>
    </row>
    <row r="43" spans="1:10">
      <c r="A43" t="s">
        <v>870</v>
      </c>
      <c r="B43" t="s">
        <v>969</v>
      </c>
      <c r="C43">
        <v>159</v>
      </c>
      <c r="D43">
        <v>0.03033193437619229</v>
      </c>
      <c r="E43">
        <v>2</v>
      </c>
      <c r="F43">
        <v>41</v>
      </c>
      <c r="G43">
        <v>0.8367219571387905</v>
      </c>
      <c r="H43">
        <v>0.75</v>
      </c>
      <c r="I43">
        <v>0.6604561878952123</v>
      </c>
      <c r="J43">
        <v>0.5</v>
      </c>
    </row>
    <row r="44" spans="1:10">
      <c r="A44" t="s">
        <v>871</v>
      </c>
      <c r="B44" t="s">
        <v>970</v>
      </c>
      <c r="C44">
        <v>168</v>
      </c>
      <c r="D44">
        <v>0.0320488363220145</v>
      </c>
      <c r="E44">
        <v>17</v>
      </c>
      <c r="F44">
        <v>42</v>
      </c>
      <c r="G44">
        <v>0.8162370014576923</v>
      </c>
      <c r="H44">
        <v>0.7884819680068549</v>
      </c>
      <c r="I44">
        <v>0.6343669250645996</v>
      </c>
      <c r="J44">
        <v>0.4807692307692307</v>
      </c>
    </row>
    <row r="45" spans="1:10">
      <c r="A45" t="s">
        <v>872</v>
      </c>
      <c r="B45" t="s">
        <v>971</v>
      </c>
      <c r="C45">
        <v>173</v>
      </c>
      <c r="D45">
        <v>0.03300267073636017</v>
      </c>
      <c r="E45">
        <v>8</v>
      </c>
      <c r="F45">
        <v>43</v>
      </c>
      <c r="G45">
        <v>0.800372002469345</v>
      </c>
      <c r="H45">
        <v>0.6444444444444444</v>
      </c>
      <c r="I45">
        <v>0.6258314855875831</v>
      </c>
      <c r="J45">
        <v>0.4166666666666666</v>
      </c>
    </row>
    <row r="46" spans="1:10">
      <c r="A46" t="s">
        <v>873</v>
      </c>
      <c r="B46" t="s">
        <v>972</v>
      </c>
      <c r="C46">
        <v>175</v>
      </c>
      <c r="D46">
        <v>0.03338420450209843</v>
      </c>
      <c r="E46">
        <v>6</v>
      </c>
      <c r="F46">
        <v>44</v>
      </c>
      <c r="G46">
        <v>0.8017516482351565</v>
      </c>
      <c r="H46">
        <v>0.9583333333333333</v>
      </c>
      <c r="I46">
        <v>0.623771386967601</v>
      </c>
      <c r="J46">
        <v>0.875</v>
      </c>
    </row>
    <row r="47" spans="1:10">
      <c r="A47" t="s">
        <v>874</v>
      </c>
      <c r="B47" t="s">
        <v>973</v>
      </c>
      <c r="C47">
        <v>176</v>
      </c>
      <c r="D47">
        <v>0.03357497138496757</v>
      </c>
      <c r="E47">
        <v>5</v>
      </c>
      <c r="F47">
        <v>45</v>
      </c>
      <c r="G47">
        <v>0.8012808690143773</v>
      </c>
      <c r="H47">
        <v>1</v>
      </c>
      <c r="I47">
        <v>0.6301528073916134</v>
      </c>
      <c r="J47">
        <v>1</v>
      </c>
    </row>
    <row r="48" spans="1:10">
      <c r="A48" t="s">
        <v>875</v>
      </c>
      <c r="B48" t="s">
        <v>974</v>
      </c>
      <c r="C48">
        <v>179</v>
      </c>
      <c r="D48">
        <v>0.03414727203357497</v>
      </c>
      <c r="E48">
        <v>7</v>
      </c>
      <c r="F48">
        <v>46</v>
      </c>
      <c r="G48">
        <v>0.8049736354291307</v>
      </c>
      <c r="H48">
        <v>1</v>
      </c>
      <c r="I48">
        <v>0.6393638850889193</v>
      </c>
      <c r="J48">
        <v>1</v>
      </c>
    </row>
    <row r="49" spans="1:10">
      <c r="A49" t="s">
        <v>876</v>
      </c>
      <c r="B49" t="s">
        <v>975</v>
      </c>
      <c r="C49">
        <v>180</v>
      </c>
      <c r="D49">
        <v>0.0343380389164441</v>
      </c>
      <c r="E49">
        <v>2</v>
      </c>
      <c r="F49">
        <v>47</v>
      </c>
      <c r="G49">
        <v>0.8061245807536108</v>
      </c>
      <c r="H49" t="s">
        <v>219</v>
      </c>
      <c r="I49">
        <v>0.6401290103547785</v>
      </c>
      <c r="J49" t="s">
        <v>219</v>
      </c>
    </row>
    <row r="50" spans="1:10">
      <c r="A50" t="s">
        <v>877</v>
      </c>
      <c r="B50" t="s">
        <v>976</v>
      </c>
      <c r="C50">
        <v>181</v>
      </c>
      <c r="D50">
        <v>0.03452880579931324</v>
      </c>
      <c r="E50">
        <v>6</v>
      </c>
      <c r="F50">
        <v>48</v>
      </c>
      <c r="G50">
        <v>0.8076733349597618</v>
      </c>
      <c r="H50">
        <v>0.3611111111111112</v>
      </c>
      <c r="I50">
        <v>0.6415571284125379</v>
      </c>
      <c r="J50">
        <v>0.2777777777777778</v>
      </c>
    </row>
    <row r="51" spans="1:10">
      <c r="A51" t="s">
        <v>878</v>
      </c>
      <c r="B51" t="s">
        <v>977</v>
      </c>
      <c r="C51">
        <v>183</v>
      </c>
      <c r="D51">
        <v>0.0349103395650515</v>
      </c>
      <c r="E51">
        <v>5</v>
      </c>
      <c r="F51">
        <v>49</v>
      </c>
      <c r="G51">
        <v>0.8018587040667526</v>
      </c>
      <c r="H51">
        <v>0.9027777777777777</v>
      </c>
      <c r="I51">
        <v>0.6404991948470209</v>
      </c>
      <c r="J51">
        <v>0.8333333333333333</v>
      </c>
    </row>
    <row r="52" spans="1:10">
      <c r="A52" t="s">
        <v>879</v>
      </c>
      <c r="B52" t="s">
        <v>978</v>
      </c>
      <c r="C52">
        <v>185</v>
      </c>
      <c r="D52">
        <v>0.03529187333078977</v>
      </c>
      <c r="E52">
        <v>6</v>
      </c>
      <c r="F52">
        <v>50</v>
      </c>
      <c r="G52">
        <v>0.8038948820777307</v>
      </c>
      <c r="H52" t="s">
        <v>219</v>
      </c>
      <c r="I52">
        <v>0.6393650793650794</v>
      </c>
      <c r="J52" t="s">
        <v>219</v>
      </c>
    </row>
    <row r="53" spans="1:10">
      <c r="A53" t="s">
        <v>880</v>
      </c>
      <c r="B53" t="s">
        <v>979</v>
      </c>
      <c r="C53">
        <v>185</v>
      </c>
      <c r="D53">
        <v>0.03529187333078977</v>
      </c>
      <c r="E53">
        <v>4</v>
      </c>
      <c r="F53">
        <v>51</v>
      </c>
      <c r="G53">
        <v>0.8038948820777307</v>
      </c>
      <c r="H53">
        <v>0.9027777777777777</v>
      </c>
      <c r="I53">
        <v>0.6393650793650794</v>
      </c>
      <c r="J53">
        <v>0.6666666666666666</v>
      </c>
    </row>
    <row r="54" spans="1:10">
      <c r="A54" t="s">
        <v>881</v>
      </c>
      <c r="B54" t="s">
        <v>980</v>
      </c>
      <c r="C54">
        <v>185</v>
      </c>
      <c r="D54">
        <v>0.03529187333078977</v>
      </c>
      <c r="E54">
        <v>2</v>
      </c>
      <c r="F54">
        <v>52</v>
      </c>
      <c r="G54">
        <v>0.8038948820777307</v>
      </c>
      <c r="H54">
        <v>0.25</v>
      </c>
      <c r="I54">
        <v>0.6393650793650794</v>
      </c>
      <c r="J54">
        <v>0</v>
      </c>
    </row>
    <row r="55" spans="1:10">
      <c r="A55" t="s">
        <v>882</v>
      </c>
      <c r="B55" t="s">
        <v>981</v>
      </c>
      <c r="C55">
        <v>185</v>
      </c>
      <c r="D55">
        <v>0.03529187333078977</v>
      </c>
      <c r="E55">
        <v>3</v>
      </c>
      <c r="F55">
        <v>53</v>
      </c>
      <c r="G55">
        <v>0.8038948820777307</v>
      </c>
      <c r="H55" t="s">
        <v>219</v>
      </c>
      <c r="I55">
        <v>0.6393650793650794</v>
      </c>
      <c r="J55" t="s">
        <v>219</v>
      </c>
    </row>
    <row r="56" spans="1:10">
      <c r="A56" t="s">
        <v>883</v>
      </c>
      <c r="B56" t="s">
        <v>982</v>
      </c>
      <c r="C56">
        <v>187</v>
      </c>
      <c r="D56">
        <v>0.03567340709652804</v>
      </c>
      <c r="E56">
        <v>13</v>
      </c>
      <c r="F56">
        <v>54</v>
      </c>
      <c r="G56">
        <v>0.7995055243358855</v>
      </c>
      <c r="H56">
        <v>0.6679945054945055</v>
      </c>
      <c r="I56">
        <v>0.6332099907493062</v>
      </c>
      <c r="J56">
        <v>0.675</v>
      </c>
    </row>
    <row r="57" spans="1:10">
      <c r="A57" t="s">
        <v>884</v>
      </c>
      <c r="B57" t="s">
        <v>983</v>
      </c>
      <c r="C57">
        <v>187</v>
      </c>
      <c r="D57">
        <v>0.03567340709652804</v>
      </c>
      <c r="E57">
        <v>13</v>
      </c>
      <c r="F57">
        <v>55</v>
      </c>
      <c r="G57">
        <v>0.7995055243358855</v>
      </c>
      <c r="H57">
        <v>0.6679945054945055</v>
      </c>
      <c r="I57">
        <v>0.6332099907493062</v>
      </c>
      <c r="J57">
        <v>0.675</v>
      </c>
    </row>
    <row r="58" spans="1:10">
      <c r="A58" t="s">
        <v>885</v>
      </c>
      <c r="B58" t="s">
        <v>984</v>
      </c>
      <c r="C58">
        <v>187</v>
      </c>
      <c r="D58">
        <v>0.03567340709652804</v>
      </c>
      <c r="E58">
        <v>13</v>
      </c>
      <c r="F58">
        <v>56</v>
      </c>
      <c r="G58">
        <v>0.7995055243358855</v>
      </c>
      <c r="H58">
        <v>0.6679945054945055</v>
      </c>
      <c r="I58">
        <v>0.6332099907493062</v>
      </c>
      <c r="J58">
        <v>0.675</v>
      </c>
    </row>
    <row r="59" spans="1:10">
      <c r="A59" t="s">
        <v>886</v>
      </c>
      <c r="B59" t="s">
        <v>985</v>
      </c>
      <c r="C59">
        <v>187</v>
      </c>
      <c r="D59">
        <v>0.03567340709652804</v>
      </c>
      <c r="E59">
        <v>13</v>
      </c>
      <c r="F59">
        <v>57</v>
      </c>
      <c r="G59">
        <v>0.7995055243358855</v>
      </c>
      <c r="H59">
        <v>0.6679945054945055</v>
      </c>
      <c r="I59">
        <v>0.6332099907493062</v>
      </c>
      <c r="J59">
        <v>0.675</v>
      </c>
    </row>
    <row r="60" spans="1:10">
      <c r="A60" t="s">
        <v>887</v>
      </c>
      <c r="B60" t="s">
        <v>986</v>
      </c>
      <c r="C60">
        <v>187</v>
      </c>
      <c r="D60">
        <v>0.03567340709652804</v>
      </c>
      <c r="E60">
        <v>9</v>
      </c>
      <c r="F60">
        <v>58</v>
      </c>
      <c r="G60">
        <v>0.7995055243358855</v>
      </c>
      <c r="H60">
        <v>0.799234693877551</v>
      </c>
      <c r="I60">
        <v>0.6332099907493062</v>
      </c>
      <c r="J60">
        <v>0.5714285714285714</v>
      </c>
    </row>
    <row r="61" spans="1:10">
      <c r="A61" t="s">
        <v>888</v>
      </c>
      <c r="B61" t="s">
        <v>987</v>
      </c>
      <c r="C61">
        <v>187</v>
      </c>
      <c r="D61">
        <v>0.03567340709652804</v>
      </c>
      <c r="E61">
        <v>3</v>
      </c>
      <c r="F61">
        <v>59</v>
      </c>
      <c r="G61">
        <v>0.7995055243358855</v>
      </c>
      <c r="H61" t="s">
        <v>219</v>
      </c>
      <c r="I61">
        <v>0.6332099907493062</v>
      </c>
      <c r="J61" t="s">
        <v>219</v>
      </c>
    </row>
    <row r="62" spans="1:10">
      <c r="A62" t="s">
        <v>889</v>
      </c>
      <c r="B62" t="s">
        <v>988</v>
      </c>
      <c r="C62">
        <v>187</v>
      </c>
      <c r="D62">
        <v>0.03567340709652804</v>
      </c>
      <c r="E62">
        <v>11</v>
      </c>
      <c r="F62">
        <v>60</v>
      </c>
      <c r="G62">
        <v>0.7995055243358855</v>
      </c>
      <c r="H62">
        <v>0.8400974025974026</v>
      </c>
      <c r="I62">
        <v>0.6332099907493062</v>
      </c>
      <c r="J62">
        <v>0.5833333333333333</v>
      </c>
    </row>
    <row r="63" spans="1:10">
      <c r="A63" t="s">
        <v>890</v>
      </c>
      <c r="B63" t="s">
        <v>989</v>
      </c>
      <c r="C63">
        <v>194</v>
      </c>
      <c r="D63">
        <v>0.03700877527661198</v>
      </c>
      <c r="E63">
        <v>18</v>
      </c>
      <c r="F63">
        <v>61</v>
      </c>
      <c r="G63">
        <v>0.7966358772249156</v>
      </c>
      <c r="H63">
        <v>0.5341666666666667</v>
      </c>
      <c r="I63">
        <v>0.640625</v>
      </c>
      <c r="J63">
        <v>0.48125</v>
      </c>
    </row>
    <row r="64" spans="1:10">
      <c r="A64" t="s">
        <v>891</v>
      </c>
      <c r="B64" t="s">
        <v>990</v>
      </c>
      <c r="C64">
        <v>194</v>
      </c>
      <c r="D64">
        <v>0.03700877527661198</v>
      </c>
      <c r="E64">
        <v>5</v>
      </c>
      <c r="F64">
        <v>62</v>
      </c>
      <c r="G64">
        <v>0.7966358772249156</v>
      </c>
      <c r="H64">
        <v>0.8777777777777778</v>
      </c>
      <c r="I64">
        <v>0.640625</v>
      </c>
      <c r="J64">
        <v>0.75</v>
      </c>
    </row>
    <row r="65" spans="1:10">
      <c r="A65" t="s">
        <v>892</v>
      </c>
      <c r="B65" t="s">
        <v>991</v>
      </c>
      <c r="C65">
        <v>194</v>
      </c>
      <c r="D65">
        <v>0.03700877527661198</v>
      </c>
      <c r="E65">
        <v>13</v>
      </c>
      <c r="F65">
        <v>63</v>
      </c>
      <c r="G65">
        <v>0.7966358772249156</v>
      </c>
      <c r="H65">
        <v>0.6679945054945055</v>
      </c>
      <c r="I65">
        <v>0.640625</v>
      </c>
      <c r="J65">
        <v>0.675</v>
      </c>
    </row>
    <row r="66" spans="1:10">
      <c r="A66" t="s">
        <v>893</v>
      </c>
      <c r="B66" t="s">
        <v>992</v>
      </c>
      <c r="C66">
        <v>196</v>
      </c>
      <c r="D66">
        <v>0.03739030904235024</v>
      </c>
      <c r="E66">
        <v>10</v>
      </c>
      <c r="F66">
        <v>64</v>
      </c>
      <c r="G66">
        <v>0.7994525107743196</v>
      </c>
      <c r="H66" t="s">
        <v>219</v>
      </c>
      <c r="I66">
        <v>0.642945205479452</v>
      </c>
      <c r="J66" t="s">
        <v>219</v>
      </c>
    </row>
    <row r="67" spans="1:10">
      <c r="A67" t="s">
        <v>894</v>
      </c>
      <c r="B67" t="s">
        <v>993</v>
      </c>
      <c r="C67">
        <v>196</v>
      </c>
      <c r="D67">
        <v>0.03739030904235024</v>
      </c>
      <c r="E67">
        <v>10</v>
      </c>
      <c r="F67">
        <v>65</v>
      </c>
      <c r="G67">
        <v>0.7994525107743196</v>
      </c>
      <c r="H67">
        <v>0.9875</v>
      </c>
      <c r="I67">
        <v>0.642945205479452</v>
      </c>
      <c r="J67">
        <v>0.9375</v>
      </c>
    </row>
    <row r="68" spans="1:10">
      <c r="A68" t="s">
        <v>895</v>
      </c>
      <c r="B68" t="s">
        <v>994</v>
      </c>
      <c r="C68">
        <v>198</v>
      </c>
      <c r="D68">
        <v>0.03777184280808851</v>
      </c>
      <c r="E68">
        <v>5</v>
      </c>
      <c r="F68">
        <v>66</v>
      </c>
      <c r="G68">
        <v>0.8001224923553159</v>
      </c>
      <c r="H68">
        <v>0.7388888888888889</v>
      </c>
      <c r="I68">
        <v>0.6485260770975056</v>
      </c>
      <c r="J68">
        <v>0.5833333333333333</v>
      </c>
    </row>
    <row r="69" spans="1:10">
      <c r="A69" t="s">
        <v>896</v>
      </c>
      <c r="B69" t="s">
        <v>995</v>
      </c>
      <c r="C69">
        <v>198</v>
      </c>
      <c r="D69">
        <v>0.03777184280808851</v>
      </c>
      <c r="E69">
        <v>9</v>
      </c>
      <c r="F69">
        <v>67</v>
      </c>
      <c r="G69">
        <v>0.8001224923553159</v>
      </c>
      <c r="H69">
        <v>0.8083333333333333</v>
      </c>
      <c r="I69">
        <v>0.6485260770975056</v>
      </c>
      <c r="J69">
        <v>0.125</v>
      </c>
    </row>
    <row r="70" spans="1:10">
      <c r="A70" t="s">
        <v>897</v>
      </c>
      <c r="B70" t="s">
        <v>996</v>
      </c>
      <c r="C70">
        <v>199</v>
      </c>
      <c r="D70">
        <v>0.03796260969095765</v>
      </c>
      <c r="E70">
        <v>2</v>
      </c>
      <c r="F70">
        <v>68</v>
      </c>
      <c r="G70">
        <v>0.8009842064636744</v>
      </c>
      <c r="H70">
        <v>1</v>
      </c>
      <c r="I70">
        <v>0.6487811340752517</v>
      </c>
      <c r="J70">
        <v>1</v>
      </c>
    </row>
    <row r="71" spans="1:10">
      <c r="A71" t="s">
        <v>898</v>
      </c>
      <c r="B71" t="s">
        <v>997</v>
      </c>
      <c r="C71">
        <v>199</v>
      </c>
      <c r="D71">
        <v>0.03796260969095765</v>
      </c>
      <c r="E71">
        <v>6</v>
      </c>
      <c r="F71">
        <v>69</v>
      </c>
      <c r="G71">
        <v>0.8009842064636744</v>
      </c>
      <c r="H71">
        <v>1</v>
      </c>
      <c r="I71">
        <v>0.6487811340752517</v>
      </c>
      <c r="J71">
        <v>1</v>
      </c>
    </row>
    <row r="72" spans="1:10">
      <c r="A72" t="s">
        <v>899</v>
      </c>
      <c r="B72" t="s">
        <v>998</v>
      </c>
      <c r="C72">
        <v>199</v>
      </c>
      <c r="D72">
        <v>0.03796260969095765</v>
      </c>
      <c r="E72">
        <v>3</v>
      </c>
      <c r="F72">
        <v>70</v>
      </c>
      <c r="G72">
        <v>0.8009842064636744</v>
      </c>
      <c r="H72">
        <v>1</v>
      </c>
      <c r="I72">
        <v>0.6487811340752517</v>
      </c>
      <c r="J72">
        <v>1</v>
      </c>
    </row>
    <row r="73" spans="1:10">
      <c r="A73" t="s">
        <v>900</v>
      </c>
      <c r="B73" t="s">
        <v>999</v>
      </c>
      <c r="C73">
        <v>200</v>
      </c>
      <c r="D73">
        <v>0.03815337657382678</v>
      </c>
      <c r="E73">
        <v>5</v>
      </c>
      <c r="F73">
        <v>71</v>
      </c>
      <c r="G73">
        <v>0.8015809648720149</v>
      </c>
      <c r="H73">
        <v>1</v>
      </c>
      <c r="I73">
        <v>0.6483747861560731</v>
      </c>
      <c r="J73">
        <v>1</v>
      </c>
    </row>
    <row r="74" spans="1:10">
      <c r="A74" t="s">
        <v>901</v>
      </c>
      <c r="B74" t="s">
        <v>1000</v>
      </c>
      <c r="C74">
        <v>200</v>
      </c>
      <c r="D74">
        <v>0.03815337657382678</v>
      </c>
      <c r="E74">
        <v>1</v>
      </c>
      <c r="F74">
        <v>72</v>
      </c>
      <c r="G74">
        <v>0.8015809648720149</v>
      </c>
      <c r="H74" t="s">
        <v>219</v>
      </c>
      <c r="I74">
        <v>0.6483747861560731</v>
      </c>
      <c r="J74" t="s">
        <v>219</v>
      </c>
    </row>
    <row r="75" spans="1:10">
      <c r="A75" t="s">
        <v>902</v>
      </c>
      <c r="B75" t="s">
        <v>1001</v>
      </c>
      <c r="C75">
        <v>211</v>
      </c>
      <c r="D75">
        <v>0.04025181228538725</v>
      </c>
      <c r="E75">
        <v>17</v>
      </c>
      <c r="F75">
        <v>73</v>
      </c>
      <c r="G75">
        <v>0.8026262915380347</v>
      </c>
      <c r="H75">
        <v>0.8980264949802763</v>
      </c>
      <c r="I75">
        <v>0.6483840528426515</v>
      </c>
      <c r="J75">
        <v>0.6071428571428572</v>
      </c>
    </row>
    <row r="76" spans="1:10">
      <c r="A76" t="s">
        <v>903</v>
      </c>
      <c r="B76" t="s">
        <v>1002</v>
      </c>
      <c r="C76">
        <v>213</v>
      </c>
      <c r="D76">
        <v>0.04063334605112552</v>
      </c>
      <c r="E76">
        <v>7</v>
      </c>
      <c r="F76">
        <v>74</v>
      </c>
      <c r="G76">
        <v>0.8038441419497653</v>
      </c>
      <c r="H76">
        <v>0.848095238095238</v>
      </c>
      <c r="I76">
        <v>0.6479152108082926</v>
      </c>
      <c r="J76">
        <v>0.65</v>
      </c>
    </row>
    <row r="77" spans="1:10">
      <c r="A77" t="s">
        <v>904</v>
      </c>
      <c r="B77" t="s">
        <v>1003</v>
      </c>
      <c r="C77">
        <v>213</v>
      </c>
      <c r="D77">
        <v>0.04063334605112552</v>
      </c>
      <c r="E77">
        <v>6</v>
      </c>
      <c r="F77">
        <v>75</v>
      </c>
      <c r="G77">
        <v>0.8038441419497653</v>
      </c>
      <c r="H77">
        <v>0.9833333333333334</v>
      </c>
      <c r="I77">
        <v>0.6479152108082926</v>
      </c>
      <c r="J77">
        <v>0.9</v>
      </c>
    </row>
    <row r="78" spans="1:10">
      <c r="A78" t="s">
        <v>905</v>
      </c>
      <c r="B78" t="s">
        <v>1004</v>
      </c>
      <c r="C78">
        <v>214</v>
      </c>
      <c r="D78">
        <v>0.04082411293399466</v>
      </c>
      <c r="E78">
        <v>23</v>
      </c>
      <c r="F78">
        <v>76</v>
      </c>
      <c r="G78">
        <v>0.8053497603337147</v>
      </c>
      <c r="H78">
        <v>0.9922890559732667</v>
      </c>
      <c r="I78">
        <v>0.6493055555555556</v>
      </c>
      <c r="J78">
        <v>0.9500000000000001</v>
      </c>
    </row>
    <row r="79" spans="1:10">
      <c r="A79" t="s">
        <v>906</v>
      </c>
      <c r="B79" t="s">
        <v>1005</v>
      </c>
      <c r="C79">
        <v>214</v>
      </c>
      <c r="D79">
        <v>0.04082411293399466</v>
      </c>
      <c r="E79">
        <v>2</v>
      </c>
      <c r="F79">
        <v>77</v>
      </c>
      <c r="G79">
        <v>0.8053497603337147</v>
      </c>
      <c r="H79" t="s">
        <v>219</v>
      </c>
      <c r="I79">
        <v>0.6493055555555556</v>
      </c>
      <c r="J79" t="s">
        <v>219</v>
      </c>
    </row>
    <row r="80" spans="1:10">
      <c r="A80" t="s">
        <v>907</v>
      </c>
      <c r="B80" t="s">
        <v>1006</v>
      </c>
      <c r="C80">
        <v>214</v>
      </c>
      <c r="D80">
        <v>0.04082411293399466</v>
      </c>
      <c r="E80">
        <v>3</v>
      </c>
      <c r="F80">
        <v>78</v>
      </c>
      <c r="G80">
        <v>0.8053497603337147</v>
      </c>
      <c r="H80" t="s">
        <v>219</v>
      </c>
      <c r="I80">
        <v>0.6493055555555556</v>
      </c>
      <c r="J80" t="s">
        <v>219</v>
      </c>
    </row>
    <row r="81" spans="1:10">
      <c r="A81" t="s">
        <v>908</v>
      </c>
      <c r="B81" t="s">
        <v>1007</v>
      </c>
      <c r="C81">
        <v>214</v>
      </c>
      <c r="D81">
        <v>0.04082411293399466</v>
      </c>
      <c r="E81">
        <v>1</v>
      </c>
      <c r="F81">
        <v>79</v>
      </c>
      <c r="G81">
        <v>0.8053497603337147</v>
      </c>
      <c r="H81" t="s">
        <v>219</v>
      </c>
      <c r="I81">
        <v>0.6493055555555556</v>
      </c>
      <c r="J81" t="s">
        <v>219</v>
      </c>
    </row>
    <row r="82" spans="1:10">
      <c r="A82" t="s">
        <v>909</v>
      </c>
      <c r="B82" t="s">
        <v>1008</v>
      </c>
      <c r="C82">
        <v>215</v>
      </c>
      <c r="D82">
        <v>0.04101487981686379</v>
      </c>
      <c r="E82">
        <v>4</v>
      </c>
      <c r="F82">
        <v>80</v>
      </c>
      <c r="G82">
        <v>0.8068302874555708</v>
      </c>
      <c r="H82">
        <v>0.9583333333333333</v>
      </c>
      <c r="I82">
        <v>0.6506786289394985</v>
      </c>
      <c r="J82">
        <v>0.8333333333333333</v>
      </c>
    </row>
    <row r="83" spans="1:10">
      <c r="A83" t="s">
        <v>910</v>
      </c>
      <c r="B83" t="s">
        <v>1009</v>
      </c>
      <c r="C83">
        <v>215</v>
      </c>
      <c r="D83">
        <v>0.04101487981686379</v>
      </c>
      <c r="E83">
        <v>6</v>
      </c>
      <c r="F83">
        <v>81</v>
      </c>
      <c r="G83">
        <v>0.8068302874555708</v>
      </c>
      <c r="H83">
        <v>0.9083333333333333</v>
      </c>
      <c r="I83">
        <v>0.6506786289394985</v>
      </c>
      <c r="J83">
        <v>0.75</v>
      </c>
    </row>
    <row r="84" spans="1:10">
      <c r="A84" t="s">
        <v>911</v>
      </c>
      <c r="B84" t="s">
        <v>1010</v>
      </c>
      <c r="C84">
        <v>215</v>
      </c>
      <c r="D84">
        <v>0.04101487981686379</v>
      </c>
      <c r="E84">
        <v>5</v>
      </c>
      <c r="F84">
        <v>82</v>
      </c>
      <c r="G84">
        <v>0.8068302874555708</v>
      </c>
      <c r="H84">
        <v>0.7638888888888888</v>
      </c>
      <c r="I84">
        <v>0.6506786289394985</v>
      </c>
      <c r="J84">
        <v>0.6666666666666666</v>
      </c>
    </row>
    <row r="85" spans="1:10">
      <c r="A85" t="s">
        <v>912</v>
      </c>
      <c r="B85" t="s">
        <v>1011</v>
      </c>
      <c r="C85">
        <v>219</v>
      </c>
      <c r="D85">
        <v>0.04177794734834033</v>
      </c>
      <c r="E85">
        <v>9</v>
      </c>
      <c r="F85">
        <v>83</v>
      </c>
      <c r="G85">
        <v>0.8055803066273062</v>
      </c>
      <c r="H85">
        <v>0.7555555555555555</v>
      </c>
      <c r="I85">
        <v>0.6457317073170732</v>
      </c>
      <c r="J85">
        <v>0.6111111111111112</v>
      </c>
    </row>
    <row r="86" spans="1:10">
      <c r="A86" t="s">
        <v>913</v>
      </c>
      <c r="B86" t="s">
        <v>1012</v>
      </c>
      <c r="C86">
        <v>222</v>
      </c>
      <c r="D86">
        <v>0.04235024799694773</v>
      </c>
      <c r="E86">
        <v>9</v>
      </c>
      <c r="F86">
        <v>84</v>
      </c>
      <c r="G86">
        <v>0.8131308151788311</v>
      </c>
      <c r="H86">
        <v>0.9930555555555556</v>
      </c>
      <c r="I86">
        <v>0.6536144578313253</v>
      </c>
      <c r="J86">
        <v>0.9375</v>
      </c>
    </row>
    <row r="87" spans="1:10">
      <c r="A87" t="s">
        <v>914</v>
      </c>
      <c r="B87" t="s">
        <v>1013</v>
      </c>
      <c r="C87">
        <v>222</v>
      </c>
      <c r="D87">
        <v>0.04235024799694773</v>
      </c>
      <c r="E87">
        <v>4</v>
      </c>
      <c r="F87">
        <v>85</v>
      </c>
      <c r="G87">
        <v>0.8131308151788311</v>
      </c>
      <c r="H87">
        <v>1</v>
      </c>
      <c r="I87">
        <v>0.6536144578313253</v>
      </c>
      <c r="J87">
        <v>1</v>
      </c>
    </row>
    <row r="88" spans="1:10">
      <c r="A88" t="s">
        <v>915</v>
      </c>
      <c r="B88" t="s">
        <v>1014</v>
      </c>
      <c r="C88">
        <v>222</v>
      </c>
      <c r="D88">
        <v>0.04235024799694773</v>
      </c>
      <c r="E88">
        <v>6</v>
      </c>
      <c r="F88">
        <v>86</v>
      </c>
      <c r="G88">
        <v>0.8131308151788311</v>
      </c>
      <c r="H88" t="s">
        <v>219</v>
      </c>
      <c r="I88">
        <v>0.6536144578313253</v>
      </c>
      <c r="J88" t="s">
        <v>219</v>
      </c>
    </row>
    <row r="89" spans="1:10">
      <c r="A89" t="s">
        <v>916</v>
      </c>
      <c r="B89" t="s">
        <v>1015</v>
      </c>
      <c r="C89">
        <v>222</v>
      </c>
      <c r="D89">
        <v>0.04235024799694773</v>
      </c>
      <c r="E89">
        <v>6</v>
      </c>
      <c r="F89">
        <v>87</v>
      </c>
      <c r="G89">
        <v>0.8131308151788311</v>
      </c>
      <c r="H89">
        <v>0.9633333333333334</v>
      </c>
      <c r="I89">
        <v>0.6536144578313253</v>
      </c>
      <c r="J89">
        <v>0.8</v>
      </c>
    </row>
    <row r="90" spans="1:10">
      <c r="A90" t="s">
        <v>917</v>
      </c>
      <c r="B90" t="s">
        <v>1016</v>
      </c>
      <c r="C90">
        <v>222</v>
      </c>
      <c r="D90">
        <v>0.04235024799694773</v>
      </c>
      <c r="E90">
        <v>6</v>
      </c>
      <c r="F90">
        <v>88</v>
      </c>
      <c r="G90">
        <v>0.8131308151788311</v>
      </c>
      <c r="H90">
        <v>1</v>
      </c>
      <c r="I90">
        <v>0.6536144578313253</v>
      </c>
      <c r="J90">
        <v>1</v>
      </c>
    </row>
    <row r="91" spans="1:10">
      <c r="A91" t="s">
        <v>918</v>
      </c>
      <c r="B91" t="s">
        <v>1017</v>
      </c>
      <c r="C91">
        <v>227</v>
      </c>
      <c r="D91">
        <v>0.0433040824112934</v>
      </c>
      <c r="E91">
        <v>25</v>
      </c>
      <c r="F91">
        <v>89</v>
      </c>
      <c r="G91">
        <v>0.8136317876822068</v>
      </c>
      <c r="H91">
        <v>0.5918836718836719</v>
      </c>
      <c r="I91">
        <v>0.6579269536829219</v>
      </c>
      <c r="J91">
        <v>0.5</v>
      </c>
    </row>
    <row r="92" spans="1:10">
      <c r="A92" t="s">
        <v>919</v>
      </c>
      <c r="B92" t="s">
        <v>1018</v>
      </c>
      <c r="C92">
        <v>227</v>
      </c>
      <c r="D92">
        <v>0.0433040824112934</v>
      </c>
      <c r="E92">
        <v>5</v>
      </c>
      <c r="F92">
        <v>90</v>
      </c>
      <c r="G92">
        <v>0.8136317876822068</v>
      </c>
      <c r="H92" t="s">
        <v>219</v>
      </c>
      <c r="I92">
        <v>0.6579269536829219</v>
      </c>
      <c r="J92" t="s">
        <v>219</v>
      </c>
    </row>
    <row r="93" spans="1:10">
      <c r="A93" t="s">
        <v>920</v>
      </c>
      <c r="B93" t="s">
        <v>1019</v>
      </c>
      <c r="C93">
        <v>227</v>
      </c>
      <c r="D93">
        <v>0.0433040824112934</v>
      </c>
      <c r="E93">
        <v>15</v>
      </c>
      <c r="F93">
        <v>91</v>
      </c>
      <c r="G93">
        <v>0.8136317876822068</v>
      </c>
      <c r="H93">
        <v>0.744222212972213</v>
      </c>
      <c r="I93">
        <v>0.6579269536829219</v>
      </c>
      <c r="J93">
        <v>0.5</v>
      </c>
    </row>
    <row r="94" spans="1:10">
      <c r="A94" t="s">
        <v>921</v>
      </c>
      <c r="B94" t="s">
        <v>1020</v>
      </c>
      <c r="C94">
        <v>227</v>
      </c>
      <c r="D94">
        <v>0.0433040824112934</v>
      </c>
      <c r="E94">
        <v>14</v>
      </c>
      <c r="F94">
        <v>92</v>
      </c>
      <c r="G94">
        <v>0.8136317876822068</v>
      </c>
      <c r="H94">
        <v>0.7551587301587301</v>
      </c>
      <c r="I94">
        <v>0.6579269536829219</v>
      </c>
      <c r="J94">
        <v>0.6060606060606062</v>
      </c>
    </row>
    <row r="95" spans="1:10">
      <c r="A95" t="s">
        <v>922</v>
      </c>
      <c r="B95" t="s">
        <v>1021</v>
      </c>
      <c r="C95">
        <v>228</v>
      </c>
      <c r="D95">
        <v>0.04349484929416254</v>
      </c>
      <c r="E95">
        <v>5</v>
      </c>
      <c r="F95">
        <v>93</v>
      </c>
      <c r="G95">
        <v>0.8097669202490648</v>
      </c>
      <c r="H95">
        <v>0.9027777777777777</v>
      </c>
      <c r="I95">
        <v>0.6531942633637549</v>
      </c>
      <c r="J95">
        <v>0.8333333333333333</v>
      </c>
    </row>
    <row r="96" spans="1:10">
      <c r="A96" t="s">
        <v>923</v>
      </c>
      <c r="B96" t="s">
        <v>1022</v>
      </c>
      <c r="C96">
        <v>228</v>
      </c>
      <c r="D96">
        <v>0.04349484929416254</v>
      </c>
      <c r="E96">
        <v>18</v>
      </c>
      <c r="F96">
        <v>94</v>
      </c>
      <c r="G96">
        <v>0.8097669202490648</v>
      </c>
      <c r="H96">
        <v>0.9910912698412697</v>
      </c>
      <c r="I96">
        <v>0.6531942633637549</v>
      </c>
      <c r="J96">
        <v>0.9555555555555556</v>
      </c>
    </row>
    <row r="97" spans="1:10">
      <c r="A97" t="s">
        <v>924</v>
      </c>
      <c r="B97" t="s">
        <v>1023</v>
      </c>
      <c r="C97">
        <v>229</v>
      </c>
      <c r="D97">
        <v>0.04368561617703167</v>
      </c>
      <c r="E97">
        <v>8</v>
      </c>
      <c r="F97">
        <v>95</v>
      </c>
      <c r="G97">
        <v>0.8074845478917236</v>
      </c>
      <c r="H97">
        <v>0.7658333333333334</v>
      </c>
      <c r="I97">
        <v>0.6514792899408284</v>
      </c>
      <c r="J97">
        <v>0.5666666666666667</v>
      </c>
    </row>
    <row r="98" spans="1:10">
      <c r="A98" t="s">
        <v>925</v>
      </c>
      <c r="B98" t="s">
        <v>1024</v>
      </c>
      <c r="C98">
        <v>229</v>
      </c>
      <c r="D98">
        <v>0.04368561617703167</v>
      </c>
      <c r="E98">
        <v>8</v>
      </c>
      <c r="F98">
        <v>96</v>
      </c>
      <c r="G98">
        <v>0.8074845478917236</v>
      </c>
      <c r="H98">
        <v>0.7658333333333334</v>
      </c>
      <c r="I98">
        <v>0.6514792899408284</v>
      </c>
      <c r="J98">
        <v>0.5666666666666667</v>
      </c>
    </row>
    <row r="99" spans="1:10">
      <c r="A99" t="s">
        <v>926</v>
      </c>
      <c r="B99" t="s">
        <v>1025</v>
      </c>
      <c r="C99">
        <v>229</v>
      </c>
      <c r="D99">
        <v>0.04368561617703167</v>
      </c>
      <c r="E99">
        <v>8</v>
      </c>
      <c r="F99">
        <v>97</v>
      </c>
      <c r="G99">
        <v>0.8074845478917236</v>
      </c>
      <c r="H99">
        <v>0.7658333333333334</v>
      </c>
      <c r="I99">
        <v>0.6514792899408284</v>
      </c>
      <c r="J99">
        <v>0.5666666666666667</v>
      </c>
    </row>
    <row r="100" spans="1:10">
      <c r="A100" t="s">
        <v>927</v>
      </c>
      <c r="B100" t="s">
        <v>1026</v>
      </c>
      <c r="C100">
        <v>229</v>
      </c>
      <c r="D100">
        <v>0.04368561617703167</v>
      </c>
      <c r="E100">
        <v>4</v>
      </c>
      <c r="F100">
        <v>98</v>
      </c>
      <c r="G100">
        <v>0.8074845478917236</v>
      </c>
      <c r="H100">
        <v>1</v>
      </c>
      <c r="I100">
        <v>0.6514792899408284</v>
      </c>
      <c r="J100">
        <v>1</v>
      </c>
    </row>
    <row r="101" spans="1:10">
      <c r="A101" t="s">
        <v>928</v>
      </c>
      <c r="B101" t="s">
        <v>1027</v>
      </c>
      <c r="C101">
        <v>231</v>
      </c>
      <c r="D101">
        <v>0.04406714994276994</v>
      </c>
      <c r="E101">
        <v>5</v>
      </c>
      <c r="F101">
        <v>99</v>
      </c>
      <c r="G101">
        <v>0.8055775420365507</v>
      </c>
      <c r="H101">
        <v>0.4888888888888889</v>
      </c>
      <c r="I101">
        <v>0.6490838958534233</v>
      </c>
      <c r="J101">
        <v>0.4166666666666666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891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0.638095238095238</v>
      </c>
    </row>
    <row r="3" spans="1:2">
      <c r="A3">
        <v>0.9716417910447761</v>
      </c>
      <c r="B3">
        <v>0.7331081081081081</v>
      </c>
    </row>
    <row r="4" spans="1:2">
      <c r="A4">
        <v>0.9716417910447761</v>
      </c>
      <c r="B4">
        <v>0.733934611048478</v>
      </c>
    </row>
    <row r="5" spans="1:2">
      <c r="A5">
        <v>0.9716417910447761</v>
      </c>
      <c r="B5">
        <v>0.7347629796839729</v>
      </c>
    </row>
    <row r="6" spans="1:2">
      <c r="A6">
        <v>0.9701492537313433</v>
      </c>
      <c r="B6">
        <v>0.7344632768361582</v>
      </c>
    </row>
    <row r="7" spans="1:2">
      <c r="A7">
        <v>0.9686567164179104</v>
      </c>
      <c r="B7">
        <v>0.7341628959276018</v>
      </c>
    </row>
    <row r="8" spans="1:2">
      <c r="A8">
        <v>0.9686567164179104</v>
      </c>
      <c r="B8">
        <v>0.7349943374858438</v>
      </c>
    </row>
    <row r="9" spans="1:2">
      <c r="A9">
        <v>0.9686567164179104</v>
      </c>
      <c r="B9">
        <v>0.735827664399093</v>
      </c>
    </row>
    <row r="10" spans="1:2">
      <c r="A10">
        <v>0.9686567164179104</v>
      </c>
      <c r="B10">
        <v>0.7366628830874007</v>
      </c>
    </row>
    <row r="11" spans="1:2">
      <c r="A11">
        <v>0.9686567164179104</v>
      </c>
      <c r="B11">
        <v>0.7375</v>
      </c>
    </row>
    <row r="12" spans="1:2">
      <c r="A12">
        <v>0.9686567164179104</v>
      </c>
      <c r="B12">
        <v>0.7383390216154722</v>
      </c>
    </row>
    <row r="13" spans="1:2">
      <c r="A13">
        <v>0.9671641791044776</v>
      </c>
      <c r="B13">
        <v>0.7380410022779044</v>
      </c>
    </row>
    <row r="14" spans="1:2">
      <c r="A14">
        <v>0.9671641791044776</v>
      </c>
      <c r="B14">
        <v>0.7388825541619156</v>
      </c>
    </row>
    <row r="15" spans="1:2">
      <c r="A15">
        <v>0.9671641791044776</v>
      </c>
      <c r="B15">
        <v>0.7397260273972602</v>
      </c>
    </row>
    <row r="16" spans="1:2">
      <c r="A16">
        <v>0.9671641791044776</v>
      </c>
      <c r="B16">
        <v>0.7405714285714285</v>
      </c>
    </row>
    <row r="17" spans="1:2">
      <c r="A17">
        <v>0.9671641791044776</v>
      </c>
      <c r="B17">
        <v>0.7414187643020596</v>
      </c>
    </row>
    <row r="18" spans="1:2">
      <c r="A18">
        <v>0.9671641791044776</v>
      </c>
      <c r="B18">
        <v>0.7422680412371134</v>
      </c>
    </row>
    <row r="19" spans="1:2">
      <c r="A19">
        <v>0.9671641791044776</v>
      </c>
      <c r="B19">
        <v>0.7431192660550459</v>
      </c>
    </row>
    <row r="20" spans="1:2">
      <c r="A20">
        <v>0.9671641791044776</v>
      </c>
      <c r="B20">
        <v>0.7439724454649828</v>
      </c>
    </row>
    <row r="21" spans="1:2">
      <c r="A21">
        <v>0.9656716417910448</v>
      </c>
      <c r="B21">
        <v>0.7436781609195402</v>
      </c>
    </row>
    <row r="22" spans="1:2">
      <c r="A22">
        <v>0.9656716417910448</v>
      </c>
      <c r="B22">
        <v>0.7445339470655926</v>
      </c>
    </row>
    <row r="23" spans="1:2">
      <c r="A23">
        <v>0.9656716417910448</v>
      </c>
      <c r="B23">
        <v>0.7453917050691244</v>
      </c>
    </row>
    <row r="24" spans="1:2">
      <c r="A24">
        <v>0.9656716417910448</v>
      </c>
      <c r="B24">
        <v>0.7462514417531718</v>
      </c>
    </row>
    <row r="25" spans="1:2">
      <c r="A25">
        <v>0.9656716417910448</v>
      </c>
      <c r="B25">
        <v>0.7471131639722863</v>
      </c>
    </row>
    <row r="26" spans="1:2">
      <c r="A26">
        <v>0.9641791044776119</v>
      </c>
      <c r="B26">
        <v>0.7468208092485549</v>
      </c>
    </row>
    <row r="27" spans="1:2">
      <c r="A27">
        <v>0.9626865671641791</v>
      </c>
      <c r="B27">
        <v>0.7465277777777778</v>
      </c>
    </row>
    <row r="28" spans="1:2">
      <c r="A28">
        <v>0.9611940298507463</v>
      </c>
      <c r="B28">
        <v>0.746234067207416</v>
      </c>
    </row>
    <row r="29" spans="1:2">
      <c r="A29">
        <v>0.9597014925373134</v>
      </c>
      <c r="B29">
        <v>0.7459396751740139</v>
      </c>
    </row>
    <row r="30" spans="1:2">
      <c r="A30">
        <v>0.9582089552238806</v>
      </c>
      <c r="B30">
        <v>0.7456445993031359</v>
      </c>
    </row>
    <row r="31" spans="1:2">
      <c r="A31">
        <v>0.9582089552238806</v>
      </c>
      <c r="B31">
        <v>0.7465116279069768</v>
      </c>
    </row>
    <row r="32" spans="1:2">
      <c r="A32">
        <v>0.9567164179104478</v>
      </c>
      <c r="B32">
        <v>0.7462165308498254</v>
      </c>
    </row>
    <row r="33" spans="1:2">
      <c r="A33">
        <v>0.9552238805970149</v>
      </c>
      <c r="B33">
        <v>0.745920745920746</v>
      </c>
    </row>
    <row r="34" spans="1:2">
      <c r="A34">
        <v>0.9552238805970149</v>
      </c>
      <c r="B34">
        <v>0.7467911318553092</v>
      </c>
    </row>
    <row r="35" spans="1:2">
      <c r="A35">
        <v>0.9537313432835821</v>
      </c>
      <c r="B35">
        <v>0.7464953271028038</v>
      </c>
    </row>
    <row r="36" spans="1:2">
      <c r="A36">
        <v>0.9537313432835821</v>
      </c>
      <c r="B36">
        <v>0.7473684210526316</v>
      </c>
    </row>
    <row r="37" spans="1:2">
      <c r="A37">
        <v>0.9537313432835821</v>
      </c>
      <c r="B37">
        <v>0.7482435597189696</v>
      </c>
    </row>
    <row r="38" spans="1:2">
      <c r="A38">
        <v>0.9537313432835821</v>
      </c>
      <c r="B38">
        <v>0.7491207502930832</v>
      </c>
    </row>
    <row r="39" spans="1:2">
      <c r="A39">
        <v>0.9522388059701492</v>
      </c>
      <c r="B39">
        <v>0.7488262910798122</v>
      </c>
    </row>
    <row r="40" spans="1:2">
      <c r="A40">
        <v>0.9522388059701492</v>
      </c>
      <c r="B40">
        <v>0.7497062279670975</v>
      </c>
    </row>
    <row r="41" spans="1:2">
      <c r="A41">
        <v>0.9522388059701492</v>
      </c>
      <c r="B41">
        <v>0.7505882352941177</v>
      </c>
    </row>
    <row r="42" spans="1:2">
      <c r="A42">
        <v>0.9507462686567164</v>
      </c>
      <c r="B42">
        <v>0.7502944640753828</v>
      </c>
    </row>
    <row r="43" spans="1:2">
      <c r="A43">
        <v>0.9507462686567164</v>
      </c>
      <c r="B43">
        <v>0.7511792452830188</v>
      </c>
    </row>
    <row r="44" spans="1:2">
      <c r="A44">
        <v>0.9507462686567164</v>
      </c>
      <c r="B44">
        <v>0.7520661157024794</v>
      </c>
    </row>
    <row r="45" spans="1:2">
      <c r="A45">
        <v>0.9507462686567164</v>
      </c>
      <c r="B45">
        <v>0.7529550827423168</v>
      </c>
    </row>
    <row r="46" spans="1:2">
      <c r="A46">
        <v>0.9507462686567164</v>
      </c>
      <c r="B46">
        <v>0.7538461538461538</v>
      </c>
    </row>
    <row r="47" spans="1:2">
      <c r="A47">
        <v>0.9507462686567164</v>
      </c>
      <c r="B47">
        <v>0.754739336492891</v>
      </c>
    </row>
    <row r="48" spans="1:2">
      <c r="A48">
        <v>0.9507462686567164</v>
      </c>
      <c r="B48">
        <v>0.7556346381969158</v>
      </c>
    </row>
    <row r="49" spans="1:2">
      <c r="A49">
        <v>0.9492537313432836</v>
      </c>
      <c r="B49">
        <v>0.7553444180522565</v>
      </c>
    </row>
    <row r="50" spans="1:2">
      <c r="A50">
        <v>0.9492537313432836</v>
      </c>
      <c r="B50">
        <v>0.7562425683709869</v>
      </c>
    </row>
    <row r="51" spans="1:2">
      <c r="A51">
        <v>0.9492537313432836</v>
      </c>
      <c r="B51">
        <v>0.7571428571428571</v>
      </c>
    </row>
    <row r="52" spans="1:2">
      <c r="A52">
        <v>0.9477611940298507</v>
      </c>
      <c r="B52">
        <v>0.7568533969010727</v>
      </c>
    </row>
    <row r="53" spans="1:2">
      <c r="A53">
        <v>0.9477611940298507</v>
      </c>
      <c r="B53">
        <v>0.7577565632458234</v>
      </c>
    </row>
    <row r="54" spans="1:2">
      <c r="A54">
        <v>0.9462686567164179</v>
      </c>
      <c r="B54">
        <v>0.7574671445639187</v>
      </c>
    </row>
    <row r="55" spans="1:2">
      <c r="A55">
        <v>0.9462686567164179</v>
      </c>
      <c r="B55">
        <v>0.7583732057416268</v>
      </c>
    </row>
    <row r="56" spans="1:2">
      <c r="A56">
        <v>0.9462686567164179</v>
      </c>
      <c r="B56">
        <v>0.7592814371257485</v>
      </c>
    </row>
    <row r="57" spans="1:2">
      <c r="A57">
        <v>0.9462686567164179</v>
      </c>
      <c r="B57">
        <v>0.7601918465227818</v>
      </c>
    </row>
    <row r="58" spans="1:2">
      <c r="A58">
        <v>0.9462686567164179</v>
      </c>
      <c r="B58">
        <v>0.7611044417767107</v>
      </c>
    </row>
    <row r="59" spans="1:2">
      <c r="A59">
        <v>0.9462686567164179</v>
      </c>
      <c r="B59">
        <v>0.7620192307692307</v>
      </c>
    </row>
    <row r="60" spans="1:2">
      <c r="A60">
        <v>0.9447761194029851</v>
      </c>
      <c r="B60">
        <v>0.7617328519855595</v>
      </c>
    </row>
    <row r="61" spans="1:2">
      <c r="A61">
        <v>0.9447761194029851</v>
      </c>
      <c r="B61">
        <v>0.7626506024096386</v>
      </c>
    </row>
    <row r="62" spans="1:2">
      <c r="A62">
        <v>0.9447761194029851</v>
      </c>
      <c r="B62">
        <v>0.7635705669481303</v>
      </c>
    </row>
    <row r="63" spans="1:2">
      <c r="A63">
        <v>0.9447761194029851</v>
      </c>
      <c r="B63">
        <v>0.7644927536231884</v>
      </c>
    </row>
    <row r="64" spans="1:2">
      <c r="A64">
        <v>0.9447761194029851</v>
      </c>
      <c r="B64">
        <v>0.7654171704957679</v>
      </c>
    </row>
    <row r="65" spans="1:2">
      <c r="A65">
        <v>0.9447761194029851</v>
      </c>
      <c r="B65">
        <v>0.7663438256658596</v>
      </c>
    </row>
    <row r="66" spans="1:2">
      <c r="A66">
        <v>0.9432835820895522</v>
      </c>
      <c r="B66">
        <v>0.7660606060606061</v>
      </c>
    </row>
    <row r="67" spans="1:2">
      <c r="A67">
        <v>0.9432835820895522</v>
      </c>
      <c r="B67">
        <v>0.7669902912621359</v>
      </c>
    </row>
    <row r="68" spans="1:2">
      <c r="A68">
        <v>0.9432835820895522</v>
      </c>
      <c r="B68">
        <v>0.7679222357229648</v>
      </c>
    </row>
    <row r="69" spans="1:2">
      <c r="A69">
        <v>0.9432835820895522</v>
      </c>
      <c r="B69">
        <v>0.7688564476885644</v>
      </c>
    </row>
    <row r="70" spans="1:2">
      <c r="A70">
        <v>0.9432835820895522</v>
      </c>
      <c r="B70">
        <v>0.7697929354445798</v>
      </c>
    </row>
    <row r="71" spans="1:2">
      <c r="A71">
        <v>0.9432835820895522</v>
      </c>
      <c r="B71">
        <v>0.7707317073170732</v>
      </c>
    </row>
    <row r="72" spans="1:2">
      <c r="A72">
        <v>0.9432835820895522</v>
      </c>
      <c r="B72">
        <v>0.7716727716727717</v>
      </c>
    </row>
    <row r="73" spans="1:2">
      <c r="A73">
        <v>0.9432835820895522</v>
      </c>
      <c r="B73">
        <v>0.7726161369193154</v>
      </c>
    </row>
    <row r="74" spans="1:2">
      <c r="A74">
        <v>0.9432835820895522</v>
      </c>
      <c r="B74">
        <v>0.773561811505508</v>
      </c>
    </row>
    <row r="75" spans="1:2">
      <c r="A75">
        <v>0.9432835820895522</v>
      </c>
      <c r="B75">
        <v>0.7745098039215687</v>
      </c>
    </row>
    <row r="76" spans="1:2">
      <c r="A76">
        <v>0.9432835820895522</v>
      </c>
      <c r="B76">
        <v>0.7754601226993865</v>
      </c>
    </row>
    <row r="77" spans="1:2">
      <c r="A77">
        <v>0.9432835820895522</v>
      </c>
      <c r="B77">
        <v>0.7764127764127764</v>
      </c>
    </row>
    <row r="78" spans="1:2">
      <c r="A78">
        <v>0.9417910447761194</v>
      </c>
      <c r="B78">
        <v>0.7761377613776138</v>
      </c>
    </row>
    <row r="79" spans="1:2">
      <c r="A79">
        <v>0.9417910447761194</v>
      </c>
      <c r="B79">
        <v>0.7770935960591133</v>
      </c>
    </row>
    <row r="80" spans="1:2">
      <c r="A80">
        <v>0.9417910447761194</v>
      </c>
      <c r="B80">
        <v>0.7780517879161529</v>
      </c>
    </row>
    <row r="81" spans="1:2">
      <c r="A81">
        <v>0.9417910447761194</v>
      </c>
      <c r="B81">
        <v>0.7790123456790123</v>
      </c>
    </row>
    <row r="82" spans="1:2">
      <c r="A82">
        <v>0.9417910447761194</v>
      </c>
      <c r="B82">
        <v>0.7799752781211372</v>
      </c>
    </row>
    <row r="83" spans="1:2">
      <c r="A83">
        <v>0.9402985074626866</v>
      </c>
      <c r="B83">
        <v>0.7797029702970297</v>
      </c>
    </row>
    <row r="84" spans="1:2">
      <c r="A84">
        <v>0.9402985074626866</v>
      </c>
      <c r="B84">
        <v>0.7806691449814126</v>
      </c>
    </row>
    <row r="85" spans="1:2">
      <c r="A85">
        <v>0.9402985074626866</v>
      </c>
      <c r="B85">
        <v>0.7816377171215881</v>
      </c>
    </row>
    <row r="86" spans="1:2">
      <c r="A86">
        <v>0.9402985074626866</v>
      </c>
      <c r="B86">
        <v>0.7826086956521739</v>
      </c>
    </row>
    <row r="87" spans="1:2">
      <c r="A87">
        <v>0.9402985074626866</v>
      </c>
      <c r="B87">
        <v>0.7835820895522388</v>
      </c>
    </row>
    <row r="88" spans="1:2">
      <c r="A88">
        <v>0.9402985074626866</v>
      </c>
      <c r="B88">
        <v>0.7845579078455791</v>
      </c>
    </row>
    <row r="89" spans="1:2">
      <c r="A89">
        <v>0.9402985074626866</v>
      </c>
      <c r="B89">
        <v>0.7855361596009975</v>
      </c>
    </row>
    <row r="90" spans="1:2">
      <c r="A90">
        <v>0.9402985074626866</v>
      </c>
      <c r="B90">
        <v>0.7865168539325843</v>
      </c>
    </row>
    <row r="91" spans="1:2">
      <c r="A91">
        <v>0.9388059701492537</v>
      </c>
      <c r="B91">
        <v>0.78625</v>
      </c>
    </row>
    <row r="92" spans="1:2">
      <c r="A92">
        <v>0.9373134328358209</v>
      </c>
      <c r="B92">
        <v>0.785982478097622</v>
      </c>
    </row>
    <row r="93" spans="1:2">
      <c r="A93">
        <v>0.9373134328358209</v>
      </c>
      <c r="B93">
        <v>0.7869674185463659</v>
      </c>
    </row>
    <row r="94" spans="1:2">
      <c r="A94">
        <v>0.935820895522388</v>
      </c>
      <c r="B94">
        <v>0.7867001254705144</v>
      </c>
    </row>
    <row r="95" spans="1:2">
      <c r="A95">
        <v>0.935820895522388</v>
      </c>
      <c r="B95">
        <v>0.7876884422110553</v>
      </c>
    </row>
    <row r="96" spans="1:2">
      <c r="A96">
        <v>0.9343283582089552</v>
      </c>
      <c r="B96">
        <v>0.7874213836477988</v>
      </c>
    </row>
    <row r="97" spans="1:2">
      <c r="A97">
        <v>0.9328358208955224</v>
      </c>
      <c r="B97">
        <v>0.7871536523929471</v>
      </c>
    </row>
    <row r="98" spans="1:2">
      <c r="A98">
        <v>0.9328358208955224</v>
      </c>
      <c r="B98">
        <v>0.7881462799495587</v>
      </c>
    </row>
    <row r="99" spans="1:2">
      <c r="A99">
        <v>0.9328358208955224</v>
      </c>
      <c r="B99">
        <v>0.7891414141414141</v>
      </c>
    </row>
    <row r="100" spans="1:2">
      <c r="A100">
        <v>0.9313432835820895</v>
      </c>
      <c r="B100">
        <v>0.7888748419721872</v>
      </c>
    </row>
    <row r="101" spans="1:2">
      <c r="A101">
        <v>0.9313432835820895</v>
      </c>
      <c r="B101">
        <v>0.789873417721519</v>
      </c>
    </row>
    <row r="102" spans="1:2">
      <c r="A102">
        <v>0.9298507462686567</v>
      </c>
      <c r="B102">
        <v>0.7896070975918885</v>
      </c>
    </row>
    <row r="103" spans="1:2">
      <c r="A103">
        <v>0.9283582089552239</v>
      </c>
      <c r="B103">
        <v>0.7893401015228426</v>
      </c>
    </row>
    <row r="104" spans="1:2">
      <c r="A104">
        <v>0.9283582089552239</v>
      </c>
      <c r="B104">
        <v>0.7903430749682337</v>
      </c>
    </row>
    <row r="105" spans="1:2">
      <c r="A105">
        <v>0.9283582089552239</v>
      </c>
      <c r="B105">
        <v>0.7913486005089059</v>
      </c>
    </row>
    <row r="106" spans="1:2">
      <c r="A106">
        <v>0.9283582089552239</v>
      </c>
      <c r="B106">
        <v>0.7923566878980892</v>
      </c>
    </row>
    <row r="107" spans="1:2">
      <c r="A107">
        <v>0.926865671641791</v>
      </c>
      <c r="B107">
        <v>0.7920918367346939</v>
      </c>
    </row>
    <row r="108" spans="1:2">
      <c r="A108">
        <v>0.9253731343283582</v>
      </c>
      <c r="B108">
        <v>0.7918263090676884</v>
      </c>
    </row>
    <row r="109" spans="1:2">
      <c r="A109">
        <v>0.9238805970149254</v>
      </c>
      <c r="B109">
        <v>0.7915601023017903</v>
      </c>
    </row>
    <row r="110" spans="1:2">
      <c r="A110">
        <v>0.9238805970149254</v>
      </c>
      <c r="B110">
        <v>0.7925736235595391</v>
      </c>
    </row>
    <row r="111" spans="1:2">
      <c r="A111">
        <v>0.9223880597014925</v>
      </c>
      <c r="B111">
        <v>0.7923076923076923</v>
      </c>
    </row>
    <row r="112" spans="1:2">
      <c r="A112">
        <v>0.9223880597014925</v>
      </c>
      <c r="B112">
        <v>0.7933247753530167</v>
      </c>
    </row>
    <row r="113" spans="1:2">
      <c r="A113">
        <v>0.9208955223880597</v>
      </c>
      <c r="B113">
        <v>0.7930591259640103</v>
      </c>
    </row>
    <row r="114" spans="1:2">
      <c r="A114">
        <v>0.9194029850746268</v>
      </c>
      <c r="B114">
        <v>0.7927927927927928</v>
      </c>
    </row>
    <row r="115" spans="1:2">
      <c r="A115">
        <v>0.9194029850746268</v>
      </c>
      <c r="B115">
        <v>0.7938144329896907</v>
      </c>
    </row>
    <row r="116" spans="1:2">
      <c r="A116">
        <v>0.9194029850746268</v>
      </c>
      <c r="B116">
        <v>0.7948387096774193</v>
      </c>
    </row>
    <row r="117" spans="1:2">
      <c r="A117">
        <v>0.9194029850746268</v>
      </c>
      <c r="B117">
        <v>0.7958656330749354</v>
      </c>
    </row>
    <row r="118" spans="1:2">
      <c r="A118">
        <v>0.9194029850746268</v>
      </c>
      <c r="B118">
        <v>0.796895213454075</v>
      </c>
    </row>
    <row r="119" spans="1:2">
      <c r="A119">
        <v>0.9194029850746268</v>
      </c>
      <c r="B119">
        <v>0.7979274611398963</v>
      </c>
    </row>
    <row r="120" spans="1:2">
      <c r="A120">
        <v>0.9194029850746268</v>
      </c>
      <c r="B120">
        <v>0.7989623865110247</v>
      </c>
    </row>
    <row r="121" spans="1:2">
      <c r="A121">
        <v>0.917910447761194</v>
      </c>
      <c r="B121">
        <v>0.7987012987012987</v>
      </c>
    </row>
    <row r="122" spans="1:2">
      <c r="A122">
        <v>0.9164179104477612</v>
      </c>
      <c r="B122">
        <v>0.7984395318595578</v>
      </c>
    </row>
    <row r="123" spans="1:2">
      <c r="A123">
        <v>0.9164179104477612</v>
      </c>
      <c r="B123">
        <v>0.7994791666666666</v>
      </c>
    </row>
    <row r="124" spans="1:2">
      <c r="A124">
        <v>0.9149253731343283</v>
      </c>
      <c r="B124">
        <v>0.7992177314211213</v>
      </c>
    </row>
    <row r="125" spans="1:2">
      <c r="A125">
        <v>0.9149253731343283</v>
      </c>
      <c r="B125">
        <v>0.8002610966057441</v>
      </c>
    </row>
    <row r="126" spans="1:2">
      <c r="A126">
        <v>0.9134328358208955</v>
      </c>
      <c r="B126">
        <v>0.8</v>
      </c>
    </row>
    <row r="127" spans="1:2">
      <c r="A127">
        <v>0.9134328358208955</v>
      </c>
      <c r="B127">
        <v>0.8010471204188482</v>
      </c>
    </row>
    <row r="128" spans="1:2">
      <c r="A128">
        <v>0.9134328358208955</v>
      </c>
      <c r="B128">
        <v>0.8020969855832241</v>
      </c>
    </row>
    <row r="129" spans="1:2">
      <c r="A129">
        <v>0.9134328358208955</v>
      </c>
      <c r="B129">
        <v>0.8031496062992126</v>
      </c>
    </row>
    <row r="130" spans="1:2">
      <c r="A130">
        <v>0.9134328358208955</v>
      </c>
      <c r="B130">
        <v>0.8042049934296978</v>
      </c>
    </row>
    <row r="131" spans="1:2">
      <c r="A131">
        <v>0.9134328358208955</v>
      </c>
      <c r="B131">
        <v>0.8052631578947368</v>
      </c>
    </row>
    <row r="132" spans="1:2">
      <c r="A132">
        <v>0.9119402985074627</v>
      </c>
      <c r="B132">
        <v>0.8050065876152833</v>
      </c>
    </row>
    <row r="133" spans="1:2">
      <c r="A133">
        <v>0.9119402985074627</v>
      </c>
      <c r="B133">
        <v>0.8060686015831134</v>
      </c>
    </row>
    <row r="134" spans="1:2">
      <c r="A134">
        <v>0.9119402985074627</v>
      </c>
      <c r="B134">
        <v>0.8071334214002642</v>
      </c>
    </row>
    <row r="135" spans="1:2">
      <c r="A135">
        <v>0.9119402985074627</v>
      </c>
      <c r="B135">
        <v>0.8082010582010583</v>
      </c>
    </row>
    <row r="136" spans="1:2">
      <c r="A136">
        <v>0.9119402985074627</v>
      </c>
      <c r="B136">
        <v>0.8092715231788079</v>
      </c>
    </row>
    <row r="137" spans="1:2">
      <c r="A137">
        <v>0.9104477611940298</v>
      </c>
      <c r="B137">
        <v>0.8090185676392573</v>
      </c>
    </row>
    <row r="138" spans="1:2">
      <c r="A138">
        <v>0.908955223880597</v>
      </c>
      <c r="B138">
        <v>0.8087649402390438</v>
      </c>
    </row>
    <row r="139" spans="1:2">
      <c r="A139">
        <v>0.908955223880597</v>
      </c>
      <c r="B139">
        <v>0.8098404255319149</v>
      </c>
    </row>
    <row r="140" spans="1:2">
      <c r="A140">
        <v>0.908955223880597</v>
      </c>
      <c r="B140">
        <v>0.8109187749667111</v>
      </c>
    </row>
    <row r="141" spans="1:2">
      <c r="A141">
        <v>0.908955223880597</v>
      </c>
      <c r="B141">
        <v>0.8120000000000001</v>
      </c>
    </row>
    <row r="142" spans="1:2">
      <c r="A142">
        <v>0.908955223880597</v>
      </c>
      <c r="B142">
        <v>0.8130841121495327</v>
      </c>
    </row>
    <row r="143" spans="1:2">
      <c r="A143">
        <v>0.908955223880597</v>
      </c>
      <c r="B143">
        <v>0.8141711229946524</v>
      </c>
    </row>
    <row r="144" spans="1:2">
      <c r="A144">
        <v>0.908955223880597</v>
      </c>
      <c r="B144">
        <v>0.8152610441767069</v>
      </c>
    </row>
    <row r="145" spans="1:2">
      <c r="A145">
        <v>0.908955223880597</v>
      </c>
      <c r="B145">
        <v>0.8163538873994638</v>
      </c>
    </row>
    <row r="146" spans="1:2">
      <c r="A146">
        <v>0.908955223880597</v>
      </c>
      <c r="B146">
        <v>0.8174496644295302</v>
      </c>
    </row>
    <row r="147" spans="1:2">
      <c r="A147">
        <v>0.9074626865671642</v>
      </c>
      <c r="B147">
        <v>0.8172043010752689</v>
      </c>
    </row>
    <row r="148" spans="1:2">
      <c r="A148">
        <v>0.9074626865671642</v>
      </c>
      <c r="B148">
        <v>0.8183041722745625</v>
      </c>
    </row>
    <row r="149" spans="1:2">
      <c r="A149">
        <v>0.9074626865671642</v>
      </c>
      <c r="B149">
        <v>0.8194070080862533</v>
      </c>
    </row>
    <row r="150" spans="1:2">
      <c r="A150">
        <v>0.9059701492537313</v>
      </c>
      <c r="B150">
        <v>0.8191632928475033</v>
      </c>
    </row>
    <row r="151" spans="1:2">
      <c r="A151">
        <v>0.9044776119402985</v>
      </c>
      <c r="B151">
        <v>0.8189189189189189</v>
      </c>
    </row>
    <row r="152" spans="1:2">
      <c r="A152">
        <v>0.9044776119402985</v>
      </c>
      <c r="B152">
        <v>0.8200270635994588</v>
      </c>
    </row>
    <row r="153" spans="1:2">
      <c r="A153">
        <v>0.9029850746268657</v>
      </c>
      <c r="B153">
        <v>0.8197831978319783</v>
      </c>
    </row>
    <row r="154" spans="1:2">
      <c r="A154">
        <v>0.9029850746268657</v>
      </c>
      <c r="B154">
        <v>0.8208955223880597</v>
      </c>
    </row>
    <row r="155" spans="1:2">
      <c r="A155">
        <v>0.9014925373134328</v>
      </c>
      <c r="B155">
        <v>0.8206521739130435</v>
      </c>
    </row>
    <row r="156" spans="1:2">
      <c r="A156">
        <v>0.9</v>
      </c>
      <c r="B156">
        <v>0.8204081632653061</v>
      </c>
    </row>
    <row r="157" spans="1:2">
      <c r="A157">
        <v>0.9</v>
      </c>
      <c r="B157">
        <v>0.8215258855585831</v>
      </c>
    </row>
    <row r="158" spans="1:2">
      <c r="A158">
        <v>0.8985074626865671</v>
      </c>
      <c r="B158">
        <v>0.8212824010914052</v>
      </c>
    </row>
    <row r="159" spans="1:2">
      <c r="A159">
        <v>0.8985074626865671</v>
      </c>
      <c r="B159">
        <v>0.8224043715846995</v>
      </c>
    </row>
    <row r="160" spans="1:2">
      <c r="A160">
        <v>0.8970149253731343</v>
      </c>
      <c r="B160">
        <v>0.8221614227086184</v>
      </c>
    </row>
    <row r="161" spans="1:2">
      <c r="A161">
        <v>0.8970149253731343</v>
      </c>
      <c r="B161">
        <v>0.8232876712328767</v>
      </c>
    </row>
    <row r="162" spans="1:2">
      <c r="A162">
        <v>0.8955223880597015</v>
      </c>
      <c r="B162">
        <v>0.823045267489712</v>
      </c>
    </row>
    <row r="163" spans="1:2">
      <c r="A163">
        <v>0.8955223880597015</v>
      </c>
      <c r="B163">
        <v>0.8241758241758241</v>
      </c>
    </row>
    <row r="164" spans="1:2">
      <c r="A164">
        <v>0.8955223880597015</v>
      </c>
      <c r="B164">
        <v>0.8253094910591472</v>
      </c>
    </row>
    <row r="165" spans="1:2">
      <c r="A165">
        <v>0.8955223880597015</v>
      </c>
      <c r="B165">
        <v>0.8264462809917356</v>
      </c>
    </row>
    <row r="166" spans="1:2">
      <c r="A166">
        <v>0.8955223880597015</v>
      </c>
      <c r="B166">
        <v>0.8275862068965517</v>
      </c>
    </row>
    <row r="167" spans="1:2">
      <c r="A167">
        <v>0.8955223880597015</v>
      </c>
      <c r="B167">
        <v>0.8287292817679558</v>
      </c>
    </row>
    <row r="168" spans="1:2">
      <c r="A168">
        <v>0.8955223880597015</v>
      </c>
      <c r="B168">
        <v>0.8298755186721992</v>
      </c>
    </row>
    <row r="169" spans="1:2">
      <c r="A169">
        <v>0.8940298507462686</v>
      </c>
      <c r="B169">
        <v>0.8296398891966759</v>
      </c>
    </row>
    <row r="170" spans="1:2">
      <c r="A170">
        <v>0.8925373134328358</v>
      </c>
      <c r="B170">
        <v>0.8294036061026352</v>
      </c>
    </row>
    <row r="171" spans="1:2">
      <c r="A171">
        <v>0.891044776119403</v>
      </c>
      <c r="B171">
        <v>0.8291666666666667</v>
      </c>
    </row>
    <row r="172" spans="1:2">
      <c r="A172">
        <v>0.891044776119403</v>
      </c>
      <c r="B172">
        <v>0.8303198887343533</v>
      </c>
    </row>
    <row r="173" spans="1:2">
      <c r="A173">
        <v>0.891044776119403</v>
      </c>
      <c r="B173">
        <v>0.8314763231197771</v>
      </c>
    </row>
    <row r="174" spans="1:2">
      <c r="A174">
        <v>0.891044776119403</v>
      </c>
      <c r="B174">
        <v>0.8326359832635983</v>
      </c>
    </row>
    <row r="175" spans="1:2">
      <c r="A175">
        <v>0.8895522388059701</v>
      </c>
      <c r="B175">
        <v>0.8324022346368715</v>
      </c>
    </row>
    <row r="176" spans="1:2">
      <c r="A176">
        <v>0.8895522388059701</v>
      </c>
      <c r="B176">
        <v>0.8335664335664336</v>
      </c>
    </row>
    <row r="177" spans="1:2">
      <c r="A177">
        <v>0.8880597014925373</v>
      </c>
      <c r="B177">
        <v>0.8333333333333334</v>
      </c>
    </row>
    <row r="178" spans="1:2">
      <c r="A178">
        <v>0.8880597014925373</v>
      </c>
      <c r="B178">
        <v>0.8345021037868162</v>
      </c>
    </row>
    <row r="179" spans="1:2">
      <c r="A179">
        <v>0.8865671641791045</v>
      </c>
      <c r="B179">
        <v>0.8342696629213483</v>
      </c>
    </row>
    <row r="180" spans="1:2">
      <c r="A180">
        <v>0.8850746268656716</v>
      </c>
      <c r="B180">
        <v>0.8340365682137834</v>
      </c>
    </row>
    <row r="181" spans="1:2">
      <c r="A181">
        <v>0.8850746268656716</v>
      </c>
      <c r="B181">
        <v>0.8352112676056338</v>
      </c>
    </row>
    <row r="182" spans="1:2">
      <c r="A182">
        <v>0.8835820895522388</v>
      </c>
      <c r="B182">
        <v>0.8349788434414669</v>
      </c>
    </row>
    <row r="183" spans="1:2">
      <c r="A183">
        <v>0.8820895522388059</v>
      </c>
      <c r="B183">
        <v>0.8347457627118644</v>
      </c>
    </row>
    <row r="184" spans="1:2">
      <c r="A184">
        <v>0.8805970149253731</v>
      </c>
      <c r="B184">
        <v>0.8345120226308345</v>
      </c>
    </row>
    <row r="185" spans="1:2">
      <c r="A185">
        <v>0.8805970149253731</v>
      </c>
      <c r="B185">
        <v>0.8356940509915014</v>
      </c>
    </row>
    <row r="186" spans="1:2">
      <c r="A186">
        <v>0.8791044776119403</v>
      </c>
      <c r="B186">
        <v>0.8354609929078014</v>
      </c>
    </row>
    <row r="187" spans="1:2">
      <c r="A187">
        <v>0.8791044776119403</v>
      </c>
      <c r="B187">
        <v>0.8366477272727273</v>
      </c>
    </row>
    <row r="188" spans="1:2">
      <c r="A188">
        <v>0.8791044776119403</v>
      </c>
      <c r="B188">
        <v>0.8378378378378378</v>
      </c>
    </row>
    <row r="189" spans="1:2">
      <c r="A189">
        <v>0.8791044776119403</v>
      </c>
      <c r="B189">
        <v>0.8390313390313391</v>
      </c>
    </row>
    <row r="190" spans="1:2">
      <c r="A190">
        <v>0.8791044776119403</v>
      </c>
      <c r="B190">
        <v>0.8402282453637661</v>
      </c>
    </row>
    <row r="191" spans="1:2">
      <c r="A191">
        <v>0.8776119402985074</v>
      </c>
      <c r="B191">
        <v>0.84</v>
      </c>
    </row>
    <row r="192" spans="1:2">
      <c r="A192">
        <v>0.8776119402985074</v>
      </c>
      <c r="B192">
        <v>0.8412017167381974</v>
      </c>
    </row>
    <row r="193" spans="1:2">
      <c r="A193">
        <v>0.8776119402985074</v>
      </c>
      <c r="B193">
        <v>0.8424068767908309</v>
      </c>
    </row>
    <row r="194" spans="1:2">
      <c r="A194">
        <v>0.8776119402985074</v>
      </c>
      <c r="B194">
        <v>0.8436154949784792</v>
      </c>
    </row>
    <row r="195" spans="1:2">
      <c r="A195">
        <v>0.8761194029850746</v>
      </c>
      <c r="B195">
        <v>0.8433908045977011</v>
      </c>
    </row>
    <row r="196" spans="1:2">
      <c r="A196">
        <v>0.8746268656716418</v>
      </c>
      <c r="B196">
        <v>0.8431654676258993</v>
      </c>
    </row>
    <row r="197" spans="1:2">
      <c r="A197">
        <v>0.8731343283582089</v>
      </c>
      <c r="B197">
        <v>0.8429394812680115</v>
      </c>
    </row>
    <row r="198" spans="1:2">
      <c r="A198">
        <v>0.8716417910447761</v>
      </c>
      <c r="B198">
        <v>0.8427128427128427</v>
      </c>
    </row>
    <row r="199" spans="1:2">
      <c r="A199">
        <v>0.8716417910447761</v>
      </c>
      <c r="B199">
        <v>0.8439306358381503</v>
      </c>
    </row>
    <row r="200" spans="1:2">
      <c r="A200">
        <v>0.8701492537313433</v>
      </c>
      <c r="B200">
        <v>0.8437047756874095</v>
      </c>
    </row>
    <row r="201" spans="1:2">
      <c r="A201">
        <v>0.8701492537313433</v>
      </c>
      <c r="B201">
        <v>0.8449275362318841</v>
      </c>
    </row>
    <row r="202" spans="1:2">
      <c r="A202">
        <v>0.8701492537313433</v>
      </c>
      <c r="B202">
        <v>0.8461538461538461</v>
      </c>
    </row>
    <row r="203" spans="1:2">
      <c r="A203">
        <v>0.8686567164179104</v>
      </c>
      <c r="B203">
        <v>0.8459302325581395</v>
      </c>
    </row>
    <row r="204" spans="1:2">
      <c r="A204">
        <v>0.8686567164179104</v>
      </c>
      <c r="B204">
        <v>0.8471615720524017</v>
      </c>
    </row>
    <row r="205" spans="1:2">
      <c r="A205">
        <v>0.8671641791044776</v>
      </c>
      <c r="B205">
        <v>0.8469387755102041</v>
      </c>
    </row>
    <row r="206" spans="1:2">
      <c r="A206">
        <v>0.8656716417910447</v>
      </c>
      <c r="B206">
        <v>0.8467153284671532</v>
      </c>
    </row>
    <row r="207" spans="1:2">
      <c r="A207">
        <v>0.8656716417910447</v>
      </c>
      <c r="B207">
        <v>0.847953216374269</v>
      </c>
    </row>
    <row r="208" spans="1:2">
      <c r="A208">
        <v>0.8656716417910447</v>
      </c>
      <c r="B208">
        <v>0.849194729136164</v>
      </c>
    </row>
    <row r="209" spans="1:2">
      <c r="A209">
        <v>0.8641791044776119</v>
      </c>
      <c r="B209">
        <v>0.8489736070381232</v>
      </c>
    </row>
    <row r="210" spans="1:2">
      <c r="A210">
        <v>0.8641791044776119</v>
      </c>
      <c r="B210">
        <v>0.8502202643171806</v>
      </c>
    </row>
    <row r="211" spans="1:2">
      <c r="A211">
        <v>0.8626865671641791</v>
      </c>
      <c r="B211">
        <v>0.85</v>
      </c>
    </row>
    <row r="212" spans="1:2">
      <c r="A212">
        <v>0.8611940298507462</v>
      </c>
      <c r="B212">
        <v>0.8497790868924889</v>
      </c>
    </row>
    <row r="213" spans="1:2">
      <c r="A213">
        <v>0.8597014925373134</v>
      </c>
      <c r="B213">
        <v>0.8495575221238938</v>
      </c>
    </row>
    <row r="214" spans="1:2">
      <c r="A214">
        <v>0.8597014925373134</v>
      </c>
      <c r="B214">
        <v>0.8508124076809453</v>
      </c>
    </row>
    <row r="215" spans="1:2">
      <c r="A215">
        <v>0.8597014925373134</v>
      </c>
      <c r="B215">
        <v>0.8520710059171598</v>
      </c>
    </row>
    <row r="216" spans="1:2">
      <c r="A216">
        <v>0.8582089552238806</v>
      </c>
      <c r="B216">
        <v>0.8518518518518519</v>
      </c>
    </row>
    <row r="217" spans="1:2">
      <c r="A217">
        <v>0.8582089552238806</v>
      </c>
      <c r="B217">
        <v>0.8531157270029673</v>
      </c>
    </row>
    <row r="218" spans="1:2">
      <c r="A218">
        <v>0.8582089552238806</v>
      </c>
      <c r="B218">
        <v>0.8543833580980683</v>
      </c>
    </row>
    <row r="219" spans="1:2">
      <c r="A219">
        <v>0.8567164179104477</v>
      </c>
      <c r="B219">
        <v>0.8541666666666666</v>
      </c>
    </row>
    <row r="220" spans="1:2">
      <c r="A220">
        <v>0.8552238805970149</v>
      </c>
      <c r="B220">
        <v>0.8539493293591655</v>
      </c>
    </row>
    <row r="221" spans="1:2">
      <c r="A221">
        <v>0.8552238805970149</v>
      </c>
      <c r="B221">
        <v>0.8552238805970149</v>
      </c>
    </row>
    <row r="222" spans="1:2">
      <c r="A222">
        <v>0.8552238805970149</v>
      </c>
      <c r="B222">
        <v>0.8565022421524664</v>
      </c>
    </row>
    <row r="223" spans="1:2">
      <c r="A223">
        <v>0.8552238805970149</v>
      </c>
      <c r="B223">
        <v>0.8577844311377245</v>
      </c>
    </row>
    <row r="224" spans="1:2">
      <c r="A224">
        <v>0.8537313432835821</v>
      </c>
      <c r="B224">
        <v>0.8575712143928036</v>
      </c>
    </row>
    <row r="225" spans="1:2">
      <c r="A225">
        <v>0.8537313432835821</v>
      </c>
      <c r="B225">
        <v>0.8588588588588588</v>
      </c>
    </row>
    <row r="226" spans="1:2">
      <c r="A226">
        <v>0.8537313432835821</v>
      </c>
      <c r="B226">
        <v>0.8601503759398497</v>
      </c>
    </row>
    <row r="227" spans="1:2">
      <c r="A227">
        <v>0.8537313432835821</v>
      </c>
      <c r="B227">
        <v>0.8614457831325302</v>
      </c>
    </row>
    <row r="228" spans="1:2">
      <c r="A228">
        <v>0.8522388059701492</v>
      </c>
      <c r="B228">
        <v>0.8612368024132731</v>
      </c>
    </row>
    <row r="229" spans="1:2">
      <c r="A229">
        <v>0.8507462686567164</v>
      </c>
      <c r="B229">
        <v>0.8610271903323263</v>
      </c>
    </row>
    <row r="230" spans="1:2">
      <c r="A230">
        <v>0.8492537313432836</v>
      </c>
      <c r="B230">
        <v>0.8608169440242057</v>
      </c>
    </row>
    <row r="231" spans="1:2">
      <c r="A231">
        <v>0.8492537313432836</v>
      </c>
      <c r="B231">
        <v>0.8621212121212121</v>
      </c>
    </row>
    <row r="232" spans="1:2">
      <c r="A232">
        <v>0.8477611940298507</v>
      </c>
      <c r="B232">
        <v>0.8619119878603946</v>
      </c>
    </row>
    <row r="233" spans="1:2">
      <c r="A233">
        <v>0.8462686567164179</v>
      </c>
      <c r="B233">
        <v>0.8617021276595744</v>
      </c>
    </row>
    <row r="234" spans="1:2">
      <c r="A234">
        <v>0.8462686567164179</v>
      </c>
      <c r="B234">
        <v>0.863013698630137</v>
      </c>
    </row>
    <row r="235" spans="1:2">
      <c r="A235">
        <v>0.844776119402985</v>
      </c>
      <c r="B235">
        <v>0.8628048780487805</v>
      </c>
    </row>
    <row r="236" spans="1:2">
      <c r="A236">
        <v>0.8432835820895522</v>
      </c>
      <c r="B236">
        <v>0.8625954198473282</v>
      </c>
    </row>
    <row r="237" spans="1:2">
      <c r="A237">
        <v>0.8432835820895522</v>
      </c>
      <c r="B237">
        <v>0.863914373088685</v>
      </c>
    </row>
    <row r="238" spans="1:2">
      <c r="A238">
        <v>0.8417910447761194</v>
      </c>
      <c r="B238">
        <v>0.8637059724349158</v>
      </c>
    </row>
    <row r="239" spans="1:2">
      <c r="A239">
        <v>0.8402985074626865</v>
      </c>
      <c r="B239">
        <v>0.8634969325153374</v>
      </c>
    </row>
    <row r="240" spans="1:2">
      <c r="A240">
        <v>0.8388059701492537</v>
      </c>
      <c r="B240">
        <v>0.8632872503840245</v>
      </c>
    </row>
    <row r="241" spans="1:2">
      <c r="A241">
        <v>0.8388059701492537</v>
      </c>
      <c r="B241">
        <v>0.8646153846153846</v>
      </c>
    </row>
    <row r="242" spans="1:2">
      <c r="A242">
        <v>0.8388059701492537</v>
      </c>
      <c r="B242">
        <v>0.8659476117103235</v>
      </c>
    </row>
    <row r="243" spans="1:2">
      <c r="A243">
        <v>0.8388059701492537</v>
      </c>
      <c r="B243">
        <v>0.8672839506172839</v>
      </c>
    </row>
    <row r="244" spans="1:2">
      <c r="A244">
        <v>0.8373134328358209</v>
      </c>
      <c r="B244">
        <v>0.8670788253477589</v>
      </c>
    </row>
    <row r="245" spans="1:2">
      <c r="A245">
        <v>0.835820895522388</v>
      </c>
      <c r="B245">
        <v>0.8668730650154799</v>
      </c>
    </row>
    <row r="246" spans="1:2">
      <c r="A246">
        <v>0.8343283582089552</v>
      </c>
      <c r="B246">
        <v>0.8666666666666667</v>
      </c>
    </row>
    <row r="247" spans="1:2">
      <c r="A247">
        <v>0.8328358208955224</v>
      </c>
      <c r="B247">
        <v>0.8664596273291926</v>
      </c>
    </row>
    <row r="248" spans="1:2">
      <c r="A248">
        <v>0.8313432835820895</v>
      </c>
      <c r="B248">
        <v>0.8662519440124417</v>
      </c>
    </row>
    <row r="249" spans="1:2">
      <c r="A249">
        <v>0.8298507462686567</v>
      </c>
      <c r="B249">
        <v>0.8660436137071651</v>
      </c>
    </row>
    <row r="250" spans="1:2">
      <c r="A250">
        <v>0.8298507462686567</v>
      </c>
      <c r="B250">
        <v>0.8673946957878315</v>
      </c>
    </row>
    <row r="251" spans="1:2">
      <c r="A251">
        <v>0.8283582089552238</v>
      </c>
      <c r="B251">
        <v>0.8671875</v>
      </c>
    </row>
    <row r="252" spans="1:2">
      <c r="A252">
        <v>0.826865671641791</v>
      </c>
      <c r="B252">
        <v>0.86697965571205</v>
      </c>
    </row>
    <row r="253" spans="1:2">
      <c r="A253">
        <v>0.8253731343283582</v>
      </c>
      <c r="B253">
        <v>0.8667711598746082</v>
      </c>
    </row>
    <row r="254" spans="1:2">
      <c r="A254">
        <v>0.8238805970149253</v>
      </c>
      <c r="B254">
        <v>0.8665620094191523</v>
      </c>
    </row>
    <row r="255" spans="1:2">
      <c r="A255">
        <v>0.8223880597014925</v>
      </c>
      <c r="B255">
        <v>0.8663522012578616</v>
      </c>
    </row>
    <row r="256" spans="1:2">
      <c r="A256">
        <v>0.8223880597014925</v>
      </c>
      <c r="B256">
        <v>0.8677165354330708</v>
      </c>
    </row>
    <row r="257" spans="1:2">
      <c r="A257">
        <v>0.8223880597014925</v>
      </c>
      <c r="B257">
        <v>0.8690851735015773</v>
      </c>
    </row>
    <row r="258" spans="1:2">
      <c r="A258">
        <v>0.8208955223880597</v>
      </c>
      <c r="B258">
        <v>0.8688783570300158</v>
      </c>
    </row>
    <row r="259" spans="1:2">
      <c r="A259">
        <v>0.8208955223880597</v>
      </c>
      <c r="B259">
        <v>0.870253164556962</v>
      </c>
    </row>
    <row r="260" spans="1:2">
      <c r="A260">
        <v>0.8208955223880597</v>
      </c>
      <c r="B260">
        <v>0.8716323296354992</v>
      </c>
    </row>
    <row r="261" spans="1:2">
      <c r="A261">
        <v>0.8194029850746268</v>
      </c>
      <c r="B261">
        <v>0.8714285714285714</v>
      </c>
    </row>
    <row r="262" spans="1:2">
      <c r="A262">
        <v>0.817910447761194</v>
      </c>
      <c r="B262">
        <v>0.8712241653418124</v>
      </c>
    </row>
    <row r="263" spans="1:2">
      <c r="A263">
        <v>0.8164179104477612</v>
      </c>
      <c r="B263">
        <v>0.8710191082802548</v>
      </c>
    </row>
    <row r="264" spans="1:2">
      <c r="A264">
        <v>0.8149253731343283</v>
      </c>
      <c r="B264">
        <v>0.8708133971291866</v>
      </c>
    </row>
    <row r="265" spans="1:2">
      <c r="A265">
        <v>0.8134328358208955</v>
      </c>
      <c r="B265">
        <v>0.8706070287539937</v>
      </c>
    </row>
    <row r="266" spans="1:2">
      <c r="A266">
        <v>0.8119402985074626</v>
      </c>
      <c r="B266">
        <v>0.8704</v>
      </c>
    </row>
    <row r="267" spans="1:2">
      <c r="A267">
        <v>0.8104477611940298</v>
      </c>
      <c r="B267">
        <v>0.8701923076923077</v>
      </c>
    </row>
    <row r="268" spans="1:2">
      <c r="A268">
        <v>0.808955223880597</v>
      </c>
      <c r="B268">
        <v>0.869983948635634</v>
      </c>
    </row>
    <row r="269" spans="1:2">
      <c r="A269">
        <v>0.808955223880597</v>
      </c>
      <c r="B269">
        <v>0.8713826366559485</v>
      </c>
    </row>
    <row r="270" spans="1:2">
      <c r="A270">
        <v>0.808955223880597</v>
      </c>
      <c r="B270">
        <v>0.8727858293075684</v>
      </c>
    </row>
    <row r="271" spans="1:2">
      <c r="A271">
        <v>0.8074626865671641</v>
      </c>
      <c r="B271">
        <v>0.8725806451612903</v>
      </c>
    </row>
    <row r="272" spans="1:2">
      <c r="A272">
        <v>0.8074626865671641</v>
      </c>
      <c r="B272">
        <v>0.8739903069466882</v>
      </c>
    </row>
    <row r="273" spans="1:2">
      <c r="A273">
        <v>0.8059701492537313</v>
      </c>
      <c r="B273">
        <v>0.8737864077669902</v>
      </c>
    </row>
    <row r="274" spans="1:2">
      <c r="A274">
        <v>0.8044776119402985</v>
      </c>
      <c r="B274">
        <v>0.873581847649919</v>
      </c>
    </row>
    <row r="275" spans="1:2">
      <c r="A275">
        <v>0.8029850746268656</v>
      </c>
      <c r="B275">
        <v>0.8733766233766234</v>
      </c>
    </row>
    <row r="276" spans="1:2">
      <c r="A276">
        <v>0.8014925373134328</v>
      </c>
      <c r="B276">
        <v>0.8731707317073171</v>
      </c>
    </row>
    <row r="277" spans="1:2">
      <c r="A277">
        <v>0.8014925373134328</v>
      </c>
      <c r="B277">
        <v>0.8745928338762216</v>
      </c>
    </row>
    <row r="278" spans="1:2">
      <c r="A278">
        <v>0.8014925373134328</v>
      </c>
      <c r="B278">
        <v>0.8760195758564437</v>
      </c>
    </row>
    <row r="279" spans="1:2">
      <c r="A279">
        <v>0.8</v>
      </c>
      <c r="B279">
        <v>0.8758169934640523</v>
      </c>
    </row>
    <row r="280" spans="1:2">
      <c r="A280">
        <v>0.8</v>
      </c>
      <c r="B280">
        <v>0.8772504091653028</v>
      </c>
    </row>
    <row r="281" spans="1:2">
      <c r="A281">
        <v>0.7985074626865671</v>
      </c>
      <c r="B281">
        <v>0.8770491803278688</v>
      </c>
    </row>
    <row r="282" spans="1:2">
      <c r="A282">
        <v>0.7985074626865671</v>
      </c>
      <c r="B282">
        <v>0.8784893267651889</v>
      </c>
    </row>
    <row r="283" spans="1:2">
      <c r="A283">
        <v>0.7970149253731343</v>
      </c>
      <c r="B283">
        <v>0.8782894736842105</v>
      </c>
    </row>
    <row r="284" spans="1:2">
      <c r="A284">
        <v>0.7955223880597015</v>
      </c>
      <c r="B284">
        <v>0.8780889621087314</v>
      </c>
    </row>
    <row r="285" spans="1:2">
      <c r="A285">
        <v>0.7940298507462686</v>
      </c>
      <c r="B285">
        <v>0.8778877887788779</v>
      </c>
    </row>
    <row r="286" spans="1:2">
      <c r="A286">
        <v>0.7940298507462686</v>
      </c>
      <c r="B286">
        <v>0.8793388429752066</v>
      </c>
    </row>
    <row r="287" spans="1:2">
      <c r="A287">
        <v>0.7925373134328358</v>
      </c>
      <c r="B287">
        <v>0.8791390728476821</v>
      </c>
    </row>
    <row r="288" spans="1:2">
      <c r="A288">
        <v>0.7925373134328358</v>
      </c>
      <c r="B288">
        <v>0.8805970149253731</v>
      </c>
    </row>
    <row r="289" spans="1:2">
      <c r="A289">
        <v>0.7910447761194029</v>
      </c>
      <c r="B289">
        <v>0.8803986710963455</v>
      </c>
    </row>
    <row r="290" spans="1:2">
      <c r="A290">
        <v>0.7895522388059701</v>
      </c>
      <c r="B290">
        <v>0.8801996672212978</v>
      </c>
    </row>
    <row r="291" spans="1:2">
      <c r="A291">
        <v>0.7880597014925373</v>
      </c>
      <c r="B291">
        <v>0.88</v>
      </c>
    </row>
    <row r="292" spans="1:2">
      <c r="A292">
        <v>0.7880597014925373</v>
      </c>
      <c r="B292">
        <v>0.8814691151919867</v>
      </c>
    </row>
    <row r="293" spans="1:2">
      <c r="A293">
        <v>0.7865671641791044</v>
      </c>
      <c r="B293">
        <v>0.8812709030100334</v>
      </c>
    </row>
    <row r="294" spans="1:2">
      <c r="A294">
        <v>0.7850746268656716</v>
      </c>
      <c r="B294">
        <v>0.88107202680067</v>
      </c>
    </row>
    <row r="295" spans="1:2">
      <c r="A295">
        <v>0.7835820895522388</v>
      </c>
      <c r="B295">
        <v>0.8808724832214765</v>
      </c>
    </row>
    <row r="296" spans="1:2">
      <c r="A296">
        <v>0.7835820895522388</v>
      </c>
      <c r="B296">
        <v>0.8823529411764706</v>
      </c>
    </row>
    <row r="297" spans="1:2">
      <c r="A297">
        <v>0.7835820895522388</v>
      </c>
      <c r="B297">
        <v>0.8838383838383839</v>
      </c>
    </row>
    <row r="298" spans="1:2">
      <c r="A298">
        <v>0.7835820895522388</v>
      </c>
      <c r="B298">
        <v>0.8853288364249579</v>
      </c>
    </row>
    <row r="299" spans="1:2">
      <c r="A299">
        <v>0.7835820895522388</v>
      </c>
      <c r="B299">
        <v>0.8868243243243243</v>
      </c>
    </row>
    <row r="300" spans="1:2">
      <c r="A300">
        <v>0.7820895522388059</v>
      </c>
      <c r="B300">
        <v>0.8866328257191202</v>
      </c>
    </row>
    <row r="301" spans="1:2">
      <c r="A301">
        <v>0.7805970149253731</v>
      </c>
      <c r="B301">
        <v>0.8864406779661017</v>
      </c>
    </row>
    <row r="302" spans="1:2">
      <c r="A302">
        <v>0.7791044776119403</v>
      </c>
      <c r="B302">
        <v>0.8862478777589134</v>
      </c>
    </row>
    <row r="303" spans="1:2">
      <c r="A303">
        <v>0.7776119402985074</v>
      </c>
      <c r="B303">
        <v>0.8860544217687075</v>
      </c>
    </row>
    <row r="304" spans="1:2">
      <c r="A304">
        <v>0.7761194029850746</v>
      </c>
      <c r="B304">
        <v>0.8858603066439523</v>
      </c>
    </row>
    <row r="305" spans="1:2">
      <c r="A305">
        <v>0.7746268656716417</v>
      </c>
      <c r="B305">
        <v>0.8856655290102389</v>
      </c>
    </row>
    <row r="306" spans="1:2">
      <c r="A306">
        <v>0.7746268656716417</v>
      </c>
      <c r="B306">
        <v>0.8871794871794871</v>
      </c>
    </row>
    <row r="307" spans="1:2">
      <c r="A307">
        <v>0.7731343283582089</v>
      </c>
      <c r="B307">
        <v>0.886986301369863</v>
      </c>
    </row>
    <row r="308" spans="1:2">
      <c r="A308">
        <v>0.7731343283582089</v>
      </c>
      <c r="B308">
        <v>0.888507718696398</v>
      </c>
    </row>
    <row r="309" spans="1:2">
      <c r="A309">
        <v>0.7716417910447761</v>
      </c>
      <c r="B309">
        <v>0.8883161512027491</v>
      </c>
    </row>
    <row r="310" spans="1:2">
      <c r="A310">
        <v>0.7716417910447761</v>
      </c>
      <c r="B310">
        <v>0.8898450946643718</v>
      </c>
    </row>
    <row r="311" spans="1:2">
      <c r="A311">
        <v>0.7716417910447761</v>
      </c>
      <c r="B311">
        <v>0.8913793103448275</v>
      </c>
    </row>
    <row r="312" spans="1:2">
      <c r="A312">
        <v>0.7701492537313432</v>
      </c>
      <c r="B312">
        <v>0.8911917098445595</v>
      </c>
    </row>
    <row r="313" spans="1:2">
      <c r="A313">
        <v>0.7701492537313432</v>
      </c>
      <c r="B313">
        <v>0.8927335640138409</v>
      </c>
    </row>
    <row r="314" spans="1:2">
      <c r="A314">
        <v>0.7701492537313432</v>
      </c>
      <c r="B314">
        <v>0.8942807625649913</v>
      </c>
    </row>
    <row r="315" spans="1:2">
      <c r="A315">
        <v>0.7701492537313432</v>
      </c>
      <c r="B315">
        <v>0.8958333333333334</v>
      </c>
    </row>
    <row r="316" spans="1:2">
      <c r="A316">
        <v>0.7686567164179104</v>
      </c>
      <c r="B316">
        <v>0.8956521739130435</v>
      </c>
    </row>
    <row r="317" spans="1:2">
      <c r="A317">
        <v>0.7686567164179104</v>
      </c>
      <c r="B317">
        <v>0.8972125435540069</v>
      </c>
    </row>
    <row r="318" spans="1:2">
      <c r="A318">
        <v>0.7686567164179104</v>
      </c>
      <c r="B318">
        <v>0.8987783595113438</v>
      </c>
    </row>
    <row r="319" spans="1:2">
      <c r="A319">
        <v>0.7671641791044777</v>
      </c>
      <c r="B319">
        <v>0.8986013986013986</v>
      </c>
    </row>
    <row r="320" spans="1:2">
      <c r="A320">
        <v>0.7656716417910447</v>
      </c>
      <c r="B320">
        <v>0.8984238178633975</v>
      </c>
    </row>
    <row r="321" spans="1:2">
      <c r="A321">
        <v>0.7641791044776119</v>
      </c>
      <c r="B321">
        <v>0.8982456140350877</v>
      </c>
    </row>
    <row r="322" spans="1:2">
      <c r="A322">
        <v>0.7641791044776119</v>
      </c>
      <c r="B322">
        <v>0.8998242530755711</v>
      </c>
    </row>
    <row r="323" spans="1:2">
      <c r="A323">
        <v>0.7626865671641792</v>
      </c>
      <c r="B323">
        <v>0.8996478873239436</v>
      </c>
    </row>
    <row r="324" spans="1:2">
      <c r="A324">
        <v>0.7626865671641792</v>
      </c>
      <c r="B324">
        <v>0.9012345679012346</v>
      </c>
    </row>
    <row r="325" spans="1:2">
      <c r="A325">
        <v>0.7611940298507462</v>
      </c>
      <c r="B325">
        <v>0.9010600706713781</v>
      </c>
    </row>
    <row r="326" spans="1:2">
      <c r="A326">
        <v>0.7611940298507462</v>
      </c>
      <c r="B326">
        <v>0.9026548672566371</v>
      </c>
    </row>
    <row r="327" spans="1:2">
      <c r="A327">
        <v>0.7597014925373134</v>
      </c>
      <c r="B327">
        <v>0.9024822695035462</v>
      </c>
    </row>
    <row r="328" spans="1:2">
      <c r="A328">
        <v>0.7582089552238805</v>
      </c>
      <c r="B328">
        <v>0.9023090586145648</v>
      </c>
    </row>
    <row r="329" spans="1:2">
      <c r="A329">
        <v>0.7567164179104477</v>
      </c>
      <c r="B329">
        <v>0.902135231316726</v>
      </c>
    </row>
    <row r="330" spans="1:2">
      <c r="A330">
        <v>0.7567164179104477</v>
      </c>
      <c r="B330">
        <v>0.9037433155080213</v>
      </c>
    </row>
    <row r="331" spans="1:2">
      <c r="A331">
        <v>0.755223880597015</v>
      </c>
      <c r="B331">
        <v>0.9035714285714286</v>
      </c>
    </row>
    <row r="332" spans="1:2">
      <c r="A332">
        <v>0.755223880597015</v>
      </c>
      <c r="B332">
        <v>0.9051878354203936</v>
      </c>
    </row>
    <row r="333" spans="1:2">
      <c r="A333">
        <v>0.753731343283582</v>
      </c>
      <c r="B333">
        <v>0.9050179211469535</v>
      </c>
    </row>
    <row r="334" spans="1:2">
      <c r="A334">
        <v>0.7522388059701492</v>
      </c>
      <c r="B334">
        <v>0.9048473967684022</v>
      </c>
    </row>
    <row r="335" spans="1:2">
      <c r="A335">
        <v>0.7507462686567165</v>
      </c>
      <c r="B335">
        <v>0.9046762589928058</v>
      </c>
    </row>
    <row r="336" spans="1:2">
      <c r="A336">
        <v>0.7492537313432835</v>
      </c>
      <c r="B336">
        <v>0.9045045045045045</v>
      </c>
    </row>
    <row r="337" spans="1:2">
      <c r="A337">
        <v>0.7477611940298508</v>
      </c>
      <c r="B337">
        <v>0.9043321299638989</v>
      </c>
    </row>
    <row r="338" spans="1:2">
      <c r="A338">
        <v>0.746268656716418</v>
      </c>
      <c r="B338">
        <v>0.9041591320072333</v>
      </c>
    </row>
    <row r="339" spans="1:2">
      <c r="A339">
        <v>0.744776119402985</v>
      </c>
      <c r="B339">
        <v>0.9039855072463768</v>
      </c>
    </row>
    <row r="340" spans="1:2">
      <c r="A340">
        <v>0.7432835820895523</v>
      </c>
      <c r="B340">
        <v>0.9038112522686026</v>
      </c>
    </row>
    <row r="341" spans="1:2">
      <c r="A341">
        <v>0.7417910447761195</v>
      </c>
      <c r="B341">
        <v>0.9036363636363637</v>
      </c>
    </row>
    <row r="342" spans="1:2">
      <c r="A342">
        <v>0.7402985074626866</v>
      </c>
      <c r="B342">
        <v>0.9034608378870674</v>
      </c>
    </row>
    <row r="343" spans="1:2">
      <c r="A343">
        <v>0.7388059701492538</v>
      </c>
      <c r="B343">
        <v>0.9032846715328468</v>
      </c>
    </row>
    <row r="344" spans="1:2">
      <c r="A344">
        <v>0.7388059701492538</v>
      </c>
      <c r="B344">
        <v>0.9049360146252285</v>
      </c>
    </row>
    <row r="345" spans="1:2">
      <c r="A345">
        <v>0.7373134328358208</v>
      </c>
      <c r="B345">
        <v>0.9047619047619048</v>
      </c>
    </row>
    <row r="346" spans="1:2">
      <c r="A346">
        <v>0.7358208955223881</v>
      </c>
      <c r="B346">
        <v>0.9045871559633027</v>
      </c>
    </row>
    <row r="347" spans="1:2">
      <c r="A347">
        <v>0.7343283582089553</v>
      </c>
      <c r="B347">
        <v>0.9044117647058824</v>
      </c>
    </row>
    <row r="348" spans="1:2">
      <c r="A348">
        <v>0.7343283582089553</v>
      </c>
      <c r="B348">
        <v>0.9060773480662984</v>
      </c>
    </row>
    <row r="349" spans="1:2">
      <c r="A349">
        <v>0.7343283582089553</v>
      </c>
      <c r="B349">
        <v>0.9077490774907749</v>
      </c>
    </row>
    <row r="350" spans="1:2">
      <c r="A350">
        <v>0.7328358208955223</v>
      </c>
      <c r="B350">
        <v>0.9075785582255084</v>
      </c>
    </row>
    <row r="351" spans="1:2">
      <c r="A351">
        <v>0.7313432835820896</v>
      </c>
      <c r="B351">
        <v>0.9074074074074074</v>
      </c>
    </row>
    <row r="352" spans="1:2">
      <c r="A352">
        <v>0.7298507462686568</v>
      </c>
      <c r="B352">
        <v>0.9072356215213359</v>
      </c>
    </row>
    <row r="353" spans="1:2">
      <c r="A353">
        <v>0.7283582089552239</v>
      </c>
      <c r="B353">
        <v>0.9070631970260223</v>
      </c>
    </row>
    <row r="354" spans="1:2">
      <c r="A354">
        <v>0.7268656716417911</v>
      </c>
      <c r="B354">
        <v>0.9068901303538175</v>
      </c>
    </row>
    <row r="355" spans="1:2">
      <c r="A355">
        <v>0.7268656716417911</v>
      </c>
      <c r="B355">
        <v>0.9085820895522388</v>
      </c>
    </row>
    <row r="356" spans="1:2">
      <c r="A356">
        <v>0.7253731343283583</v>
      </c>
      <c r="B356">
        <v>0.908411214953271</v>
      </c>
    </row>
    <row r="357" spans="1:2">
      <c r="A357">
        <v>0.7238805970149254</v>
      </c>
      <c r="B357">
        <v>0.9082397003745318</v>
      </c>
    </row>
    <row r="358" spans="1:2">
      <c r="A358">
        <v>0.7223880597014926</v>
      </c>
      <c r="B358">
        <v>0.9080675422138836</v>
      </c>
    </row>
    <row r="359" spans="1:2">
      <c r="A359">
        <v>0.7208955223880597</v>
      </c>
      <c r="B359">
        <v>0.9078947368421053</v>
      </c>
    </row>
    <row r="360" spans="1:2">
      <c r="A360">
        <v>0.7194029850746269</v>
      </c>
      <c r="B360">
        <v>0.9077212806026366</v>
      </c>
    </row>
    <row r="361" spans="1:2">
      <c r="A361">
        <v>0.7194029850746269</v>
      </c>
      <c r="B361">
        <v>0.909433962264151</v>
      </c>
    </row>
    <row r="362" spans="1:2">
      <c r="A362">
        <v>0.7179104477611941</v>
      </c>
      <c r="B362">
        <v>0.9092627599243857</v>
      </c>
    </row>
    <row r="363" spans="1:2">
      <c r="A363">
        <v>0.7164179104477612</v>
      </c>
      <c r="B363">
        <v>0.9090909090909091</v>
      </c>
    </row>
    <row r="364" spans="1:2">
      <c r="A364">
        <v>0.7149253731343284</v>
      </c>
      <c r="B364">
        <v>0.9089184060721063</v>
      </c>
    </row>
    <row r="365" spans="1:2">
      <c r="A365">
        <v>0.7134328358208956</v>
      </c>
      <c r="B365">
        <v>0.908745247148289</v>
      </c>
    </row>
    <row r="366" spans="1:2">
      <c r="A366">
        <v>0.7119402985074627</v>
      </c>
      <c r="B366">
        <v>0.9085714285714286</v>
      </c>
    </row>
    <row r="367" spans="1:2">
      <c r="A367">
        <v>0.7119402985074627</v>
      </c>
      <c r="B367">
        <v>0.9103053435114504</v>
      </c>
    </row>
    <row r="368" spans="1:2">
      <c r="A368">
        <v>0.7104477611940299</v>
      </c>
      <c r="B368">
        <v>0.9101338432122371</v>
      </c>
    </row>
    <row r="369" spans="1:2">
      <c r="A369">
        <v>0.7104477611940299</v>
      </c>
      <c r="B369">
        <v>0.9118773946360154</v>
      </c>
    </row>
    <row r="370" spans="1:2">
      <c r="A370">
        <v>0.7089552238805971</v>
      </c>
      <c r="B370">
        <v>0.9117082533589251</v>
      </c>
    </row>
    <row r="371" spans="1:2">
      <c r="A371">
        <v>0.7089552238805971</v>
      </c>
      <c r="B371">
        <v>0.9134615384615384</v>
      </c>
    </row>
    <row r="372" spans="1:2">
      <c r="A372">
        <v>0.7074626865671642</v>
      </c>
      <c r="B372">
        <v>0.9132947976878613</v>
      </c>
    </row>
    <row r="373" spans="1:2">
      <c r="A373">
        <v>0.7059701492537314</v>
      </c>
      <c r="B373">
        <v>0.9131274131274131</v>
      </c>
    </row>
    <row r="374" spans="1:2">
      <c r="A374">
        <v>0.7044776119402985</v>
      </c>
      <c r="B374">
        <v>0.9129593810444874</v>
      </c>
    </row>
    <row r="375" spans="1:2">
      <c r="A375">
        <v>0.7044776119402985</v>
      </c>
      <c r="B375">
        <v>0.9147286821705426</v>
      </c>
    </row>
    <row r="376" spans="1:2">
      <c r="A376">
        <v>0.7044776119402985</v>
      </c>
      <c r="B376">
        <v>0.916504854368932</v>
      </c>
    </row>
    <row r="377" spans="1:2">
      <c r="A377">
        <v>0.7044776119402985</v>
      </c>
      <c r="B377">
        <v>0.9182879377431906</v>
      </c>
    </row>
    <row r="378" spans="1:2">
      <c r="A378">
        <v>0.7029850746268657</v>
      </c>
      <c r="B378">
        <v>0.9181286549707602</v>
      </c>
    </row>
    <row r="379" spans="1:2">
      <c r="A379">
        <v>0.7014925373134329</v>
      </c>
      <c r="B379">
        <v>0.91796875</v>
      </c>
    </row>
    <row r="380" spans="1:2">
      <c r="A380">
        <v>0.7</v>
      </c>
      <c r="B380">
        <v>0.9178082191780822</v>
      </c>
    </row>
    <row r="381" spans="1:2">
      <c r="A381">
        <v>0.6985074626865672</v>
      </c>
      <c r="B381">
        <v>0.9176470588235294</v>
      </c>
    </row>
    <row r="382" spans="1:2">
      <c r="A382">
        <v>0.6970149253731344</v>
      </c>
      <c r="B382">
        <v>0.9174852652259332</v>
      </c>
    </row>
    <row r="383" spans="1:2">
      <c r="A383">
        <v>0.6955223880597015</v>
      </c>
      <c r="B383">
        <v>0.9173228346456693</v>
      </c>
    </row>
    <row r="384" spans="1:2">
      <c r="A384">
        <v>0.6940298507462687</v>
      </c>
      <c r="B384">
        <v>0.9171597633136095</v>
      </c>
    </row>
    <row r="385" spans="1:2">
      <c r="A385">
        <v>0.6925373134328359</v>
      </c>
      <c r="B385">
        <v>0.9169960474308301</v>
      </c>
    </row>
    <row r="386" spans="1:2">
      <c r="A386">
        <v>0.6925373134328359</v>
      </c>
      <c r="B386">
        <v>0.9188118811881189</v>
      </c>
    </row>
    <row r="387" spans="1:2">
      <c r="A387">
        <v>0.691044776119403</v>
      </c>
      <c r="B387">
        <v>0.9186507936507936</v>
      </c>
    </row>
    <row r="388" spans="1:2">
      <c r="A388">
        <v>0.691044776119403</v>
      </c>
      <c r="B388">
        <v>0.9204771371769384</v>
      </c>
    </row>
    <row r="389" spans="1:2">
      <c r="A389">
        <v>0.6895522388059702</v>
      </c>
      <c r="B389">
        <v>0.9203187250996016</v>
      </c>
    </row>
    <row r="390" spans="1:2">
      <c r="A390">
        <v>0.6895522388059702</v>
      </c>
      <c r="B390">
        <v>0.9221556886227545</v>
      </c>
    </row>
    <row r="391" spans="1:2">
      <c r="A391">
        <v>0.6880597014925374</v>
      </c>
      <c r="B391">
        <v>0.922</v>
      </c>
    </row>
    <row r="392" spans="1:2">
      <c r="A392">
        <v>0.6865671641791045</v>
      </c>
      <c r="B392">
        <v>0.9218436873747495</v>
      </c>
    </row>
    <row r="393" spans="1:2">
      <c r="A393">
        <v>0.6850746268656717</v>
      </c>
      <c r="B393">
        <v>0.9216867469879518</v>
      </c>
    </row>
    <row r="394" spans="1:2">
      <c r="A394">
        <v>0.6835820895522388</v>
      </c>
      <c r="B394">
        <v>0.9215291750503019</v>
      </c>
    </row>
    <row r="395" spans="1:2">
      <c r="A395">
        <v>0.682089552238806</v>
      </c>
      <c r="B395">
        <v>0.9213709677419355</v>
      </c>
    </row>
    <row r="396" spans="1:2">
      <c r="A396">
        <v>0.6805970149253732</v>
      </c>
      <c r="B396">
        <v>0.9212121212121213</v>
      </c>
    </row>
    <row r="397" spans="1:2">
      <c r="A397">
        <v>0.6791044776119403</v>
      </c>
      <c r="B397">
        <v>0.9210526315789473</v>
      </c>
    </row>
    <row r="398" spans="1:2">
      <c r="A398">
        <v>0.6791044776119403</v>
      </c>
      <c r="B398">
        <v>0.922920892494929</v>
      </c>
    </row>
    <row r="399" spans="1:2">
      <c r="A399">
        <v>0.6776119402985075</v>
      </c>
      <c r="B399">
        <v>0.9227642276422764</v>
      </c>
    </row>
    <row r="400" spans="1:2">
      <c r="A400">
        <v>0.6776119402985075</v>
      </c>
      <c r="B400">
        <v>0.924643584521385</v>
      </c>
    </row>
    <row r="401" spans="1:2">
      <c r="A401">
        <v>0.6776119402985075</v>
      </c>
      <c r="B401">
        <v>0.926530612244898</v>
      </c>
    </row>
    <row r="402" spans="1:2">
      <c r="A402">
        <v>0.6761194029850747</v>
      </c>
      <c r="B402">
        <v>0.9263803680981595</v>
      </c>
    </row>
    <row r="403" spans="1:2">
      <c r="A403">
        <v>0.6746268656716418</v>
      </c>
      <c r="B403">
        <v>0.9262295081967213</v>
      </c>
    </row>
    <row r="404" spans="1:2">
      <c r="A404">
        <v>0.673134328358209</v>
      </c>
      <c r="B404">
        <v>0.9260780287474333</v>
      </c>
    </row>
    <row r="405" spans="1:2">
      <c r="A405">
        <v>0.673134328358209</v>
      </c>
      <c r="B405">
        <v>0.9279835390946503</v>
      </c>
    </row>
    <row r="406" spans="1:2">
      <c r="A406">
        <v>0.6716417910447762</v>
      </c>
      <c r="B406">
        <v>0.9278350515463918</v>
      </c>
    </row>
    <row r="407" spans="1:2">
      <c r="A407">
        <v>0.6701492537313433</v>
      </c>
      <c r="B407">
        <v>0.9276859504132231</v>
      </c>
    </row>
    <row r="408" spans="1:2">
      <c r="A408">
        <v>0.6686567164179105</v>
      </c>
      <c r="B408">
        <v>0.927536231884058</v>
      </c>
    </row>
    <row r="409" spans="1:2">
      <c r="A409">
        <v>0.6671641791044776</v>
      </c>
      <c r="B409">
        <v>0.9273858921161826</v>
      </c>
    </row>
    <row r="410" spans="1:2">
      <c r="A410">
        <v>0.6671641791044776</v>
      </c>
      <c r="B410">
        <v>0.9293139293139293</v>
      </c>
    </row>
    <row r="411" spans="1:2">
      <c r="A411">
        <v>0.6671641791044776</v>
      </c>
      <c r="B411">
        <v>0.93125</v>
      </c>
    </row>
    <row r="412" spans="1:2">
      <c r="A412">
        <v>0.6656716417910448</v>
      </c>
      <c r="B412">
        <v>0.9311064718162839</v>
      </c>
    </row>
    <row r="413" spans="1:2">
      <c r="A413">
        <v>0.664179104477612</v>
      </c>
      <c r="B413">
        <v>0.9309623430962343</v>
      </c>
    </row>
    <row r="414" spans="1:2">
      <c r="A414">
        <v>0.6626865671641791</v>
      </c>
      <c r="B414">
        <v>0.9308176100628931</v>
      </c>
    </row>
    <row r="415" spans="1:2">
      <c r="A415">
        <v>0.6626865671641791</v>
      </c>
      <c r="B415">
        <v>0.9327731092436975</v>
      </c>
    </row>
    <row r="416" spans="1:2">
      <c r="A416">
        <v>0.6611940298507463</v>
      </c>
      <c r="B416">
        <v>0.9326315789473684</v>
      </c>
    </row>
    <row r="417" spans="1:2">
      <c r="A417">
        <v>0.6597014925373135</v>
      </c>
      <c r="B417">
        <v>0.9324894514767933</v>
      </c>
    </row>
    <row r="418" spans="1:2">
      <c r="A418">
        <v>0.6582089552238806</v>
      </c>
      <c r="B418">
        <v>0.9323467230443975</v>
      </c>
    </row>
    <row r="419" spans="1:2">
      <c r="A419">
        <v>0.6567164179104478</v>
      </c>
      <c r="B419">
        <v>0.9322033898305084</v>
      </c>
    </row>
    <row r="420" spans="1:2">
      <c r="A420">
        <v>0.655223880597015</v>
      </c>
      <c r="B420">
        <v>0.9320594479830149</v>
      </c>
    </row>
    <row r="421" spans="1:2">
      <c r="A421">
        <v>0.6537313432835821</v>
      </c>
      <c r="B421">
        <v>0.9319148936170213</v>
      </c>
    </row>
    <row r="422" spans="1:2">
      <c r="A422">
        <v>0.6537313432835821</v>
      </c>
      <c r="B422">
        <v>0.9339019189765458</v>
      </c>
    </row>
    <row r="423" spans="1:2">
      <c r="A423">
        <v>0.6522388059701493</v>
      </c>
      <c r="B423">
        <v>0.9337606837606838</v>
      </c>
    </row>
    <row r="424" spans="1:2">
      <c r="A424">
        <v>0.6522388059701493</v>
      </c>
      <c r="B424">
        <v>0.9357601713062098</v>
      </c>
    </row>
    <row r="425" spans="1:2">
      <c r="A425">
        <v>0.6507462686567164</v>
      </c>
      <c r="B425">
        <v>0.9356223175965666</v>
      </c>
    </row>
    <row r="426" spans="1:2">
      <c r="A426">
        <v>0.6492537313432836</v>
      </c>
      <c r="B426">
        <v>0.9354838709677419</v>
      </c>
    </row>
    <row r="427" spans="1:2">
      <c r="A427">
        <v>0.6477611940298508</v>
      </c>
      <c r="B427">
        <v>0.9353448275862069</v>
      </c>
    </row>
    <row r="428" spans="1:2">
      <c r="A428">
        <v>0.6462686567164179</v>
      </c>
      <c r="B428">
        <v>0.9352051835853131</v>
      </c>
    </row>
    <row r="429" spans="1:2">
      <c r="A429">
        <v>0.6462686567164179</v>
      </c>
      <c r="B429">
        <v>0.9372294372294372</v>
      </c>
    </row>
    <row r="430" spans="1:2">
      <c r="A430">
        <v>0.6447761194029851</v>
      </c>
      <c r="B430">
        <v>0.9370932754880694</v>
      </c>
    </row>
    <row r="431" spans="1:2">
      <c r="A431">
        <v>0.6447761194029851</v>
      </c>
      <c r="B431">
        <v>0.9391304347826087</v>
      </c>
    </row>
    <row r="432" spans="1:2">
      <c r="A432">
        <v>0.6447761194029851</v>
      </c>
      <c r="B432">
        <v>0.9411764705882353</v>
      </c>
    </row>
    <row r="433" spans="1:2">
      <c r="A433">
        <v>0.6432835820895523</v>
      </c>
      <c r="B433">
        <v>0.9410480349344978</v>
      </c>
    </row>
    <row r="434" spans="1:2">
      <c r="A434">
        <v>0.6417910447761194</v>
      </c>
      <c r="B434">
        <v>0.9409190371991247</v>
      </c>
    </row>
    <row r="435" spans="1:2">
      <c r="A435">
        <v>0.6402985074626866</v>
      </c>
      <c r="B435">
        <v>0.9407894736842105</v>
      </c>
    </row>
    <row r="436" spans="1:2">
      <c r="A436">
        <v>0.6388059701492538</v>
      </c>
      <c r="B436">
        <v>0.9406593406593406</v>
      </c>
    </row>
    <row r="437" spans="1:2">
      <c r="A437">
        <v>0.6373134328358209</v>
      </c>
      <c r="B437">
        <v>0.9405286343612335</v>
      </c>
    </row>
    <row r="438" spans="1:2">
      <c r="A438">
        <v>0.6373134328358209</v>
      </c>
      <c r="B438">
        <v>0.9426048565121413</v>
      </c>
    </row>
    <row r="439" spans="1:2">
      <c r="A439">
        <v>0.6358208955223881</v>
      </c>
      <c r="B439">
        <v>0.9424778761061947</v>
      </c>
    </row>
    <row r="440" spans="1:2">
      <c r="A440">
        <v>0.6358208955223881</v>
      </c>
      <c r="B440">
        <v>0.9445676274944568</v>
      </c>
    </row>
    <row r="441" spans="1:2">
      <c r="A441">
        <v>0.6358208955223881</v>
      </c>
      <c r="B441">
        <v>0.9466666666666667</v>
      </c>
    </row>
    <row r="442" spans="1:2">
      <c r="A442">
        <v>0.6358208955223881</v>
      </c>
      <c r="B442">
        <v>0.9487750556792873</v>
      </c>
    </row>
    <row r="443" spans="1:2">
      <c r="A443">
        <v>0.6343283582089553</v>
      </c>
      <c r="B443">
        <v>0.9486607142857143</v>
      </c>
    </row>
    <row r="444" spans="1:2">
      <c r="A444">
        <v>0.6328358208955224</v>
      </c>
      <c r="B444">
        <v>0.9485458612975392</v>
      </c>
    </row>
    <row r="445" spans="1:2">
      <c r="A445">
        <v>0.6313432835820896</v>
      </c>
      <c r="B445">
        <v>0.9484304932735426</v>
      </c>
    </row>
    <row r="446" spans="1:2">
      <c r="A446">
        <v>0.6298507462686567</v>
      </c>
      <c r="B446">
        <v>0.9483146067415731</v>
      </c>
    </row>
    <row r="447" spans="1:2">
      <c r="A447">
        <v>0.6283582089552239</v>
      </c>
      <c r="B447">
        <v>0.9481981981981982</v>
      </c>
    </row>
    <row r="448" spans="1:2">
      <c r="A448">
        <v>0.6268656716417911</v>
      </c>
      <c r="B448">
        <v>0.9480812641083521</v>
      </c>
    </row>
    <row r="449" spans="1:2">
      <c r="A449">
        <v>0.6253731343283582</v>
      </c>
      <c r="B449">
        <v>0.9479638009049773</v>
      </c>
    </row>
    <row r="450" spans="1:2">
      <c r="A450">
        <v>0.6253731343283582</v>
      </c>
      <c r="B450">
        <v>0.9501133786848073</v>
      </c>
    </row>
    <row r="451" spans="1:2">
      <c r="A451">
        <v>0.6238805970149254</v>
      </c>
      <c r="B451">
        <v>0.95</v>
      </c>
    </row>
    <row r="452" spans="1:2">
      <c r="A452">
        <v>0.6223880597014926</v>
      </c>
      <c r="B452">
        <v>0.9498861047835991</v>
      </c>
    </row>
    <row r="453" spans="1:2">
      <c r="A453">
        <v>0.6208955223880597</v>
      </c>
      <c r="B453">
        <v>0.9497716894977168</v>
      </c>
    </row>
    <row r="454" spans="1:2">
      <c r="A454">
        <v>0.6194029850746269</v>
      </c>
      <c r="B454">
        <v>0.9496567505720824</v>
      </c>
    </row>
    <row r="455" spans="1:2">
      <c r="A455">
        <v>0.6179104477611941</v>
      </c>
      <c r="B455">
        <v>0.9495412844036697</v>
      </c>
    </row>
    <row r="456" spans="1:2">
      <c r="A456">
        <v>0.6164179104477612</v>
      </c>
      <c r="B456">
        <v>0.9494252873563218</v>
      </c>
    </row>
    <row r="457" spans="1:2">
      <c r="A457">
        <v>0.6149253731343284</v>
      </c>
      <c r="B457">
        <v>0.9493087557603687</v>
      </c>
    </row>
    <row r="458" spans="1:2">
      <c r="A458">
        <v>0.6134328358208955</v>
      </c>
      <c r="B458">
        <v>0.9491916859122402</v>
      </c>
    </row>
    <row r="459" spans="1:2">
      <c r="A459">
        <v>0.6119402985074627</v>
      </c>
      <c r="B459">
        <v>0.9490740740740741</v>
      </c>
    </row>
    <row r="460" spans="1:2">
      <c r="A460">
        <v>0.6119402985074627</v>
      </c>
      <c r="B460">
        <v>0.951276102088167</v>
      </c>
    </row>
    <row r="461" spans="1:2">
      <c r="A461">
        <v>0.6119402985074627</v>
      </c>
      <c r="B461">
        <v>0.9534883720930233</v>
      </c>
    </row>
    <row r="462" spans="1:2">
      <c r="A462">
        <v>0.6104477611940299</v>
      </c>
      <c r="B462">
        <v>0.9533799533799534</v>
      </c>
    </row>
    <row r="463" spans="1:2">
      <c r="A463">
        <v>0.608955223880597</v>
      </c>
      <c r="B463">
        <v>0.9532710280373832</v>
      </c>
    </row>
    <row r="464" spans="1:2">
      <c r="A464">
        <v>0.608955223880597</v>
      </c>
      <c r="B464">
        <v>0.955503512880562</v>
      </c>
    </row>
    <row r="465" spans="1:2">
      <c r="A465">
        <v>0.6074626865671642</v>
      </c>
      <c r="B465">
        <v>0.9553990610328639</v>
      </c>
    </row>
    <row r="466" spans="1:2">
      <c r="A466">
        <v>0.6059701492537314</v>
      </c>
      <c r="B466">
        <v>0.9552941176470588</v>
      </c>
    </row>
    <row r="467" spans="1:2">
      <c r="A467">
        <v>0.6044776119402985</v>
      </c>
      <c r="B467">
        <v>0.9551886792452831</v>
      </c>
    </row>
    <row r="468" spans="1:2">
      <c r="A468">
        <v>0.6029850746268657</v>
      </c>
      <c r="B468">
        <v>0.9550827423167849</v>
      </c>
    </row>
    <row r="469" spans="1:2">
      <c r="A469">
        <v>0.6014925373134329</v>
      </c>
      <c r="B469">
        <v>0.9549763033175356</v>
      </c>
    </row>
    <row r="470" spans="1:2">
      <c r="A470">
        <v>0.6</v>
      </c>
      <c r="B470">
        <v>0.9548693586698337</v>
      </c>
    </row>
    <row r="471" spans="1:2">
      <c r="A471">
        <v>0.5985074626865672</v>
      </c>
      <c r="B471">
        <v>0.9547619047619048</v>
      </c>
    </row>
    <row r="472" spans="1:2">
      <c r="A472">
        <v>0.5985074626865672</v>
      </c>
      <c r="B472">
        <v>0.9570405727923628</v>
      </c>
    </row>
    <row r="473" spans="1:2">
      <c r="A473">
        <v>0.5970149253731343</v>
      </c>
      <c r="B473">
        <v>0.9569377990430622</v>
      </c>
    </row>
    <row r="474" spans="1:2">
      <c r="A474">
        <v>0.5970149253731343</v>
      </c>
      <c r="B474">
        <v>0.9592326139088729</v>
      </c>
    </row>
    <row r="475" spans="1:2">
      <c r="A475">
        <v>0.5955223880597015</v>
      </c>
      <c r="B475">
        <v>0.9591346153846154</v>
      </c>
    </row>
    <row r="476" spans="1:2">
      <c r="A476">
        <v>0.5940298507462687</v>
      </c>
      <c r="B476">
        <v>0.9590361445783132</v>
      </c>
    </row>
    <row r="477" spans="1:2">
      <c r="A477">
        <v>0.5925373134328358</v>
      </c>
      <c r="B477">
        <v>0.9589371980676329</v>
      </c>
    </row>
    <row r="478" spans="1:2">
      <c r="A478">
        <v>0.591044776119403</v>
      </c>
      <c r="B478">
        <v>0.9588377723970944</v>
      </c>
    </row>
    <row r="479" spans="1:2">
      <c r="A479">
        <v>0.5895522388059702</v>
      </c>
      <c r="B479">
        <v>0.9587378640776699</v>
      </c>
    </row>
    <row r="480" spans="1:2">
      <c r="A480">
        <v>0.5880597014925373</v>
      </c>
      <c r="B480">
        <v>0.9586374695863747</v>
      </c>
    </row>
    <row r="481" spans="1:2">
      <c r="A481">
        <v>0.5865671641791045</v>
      </c>
      <c r="B481">
        <v>0.9585365853658536</v>
      </c>
    </row>
    <row r="482" spans="1:2">
      <c r="A482">
        <v>0.5850746268656717</v>
      </c>
      <c r="B482">
        <v>0.9584352078239609</v>
      </c>
    </row>
    <row r="483" spans="1:2">
      <c r="A483">
        <v>0.5835820895522388</v>
      </c>
      <c r="B483">
        <v>0.9583333333333334</v>
      </c>
    </row>
    <row r="484" spans="1:2">
      <c r="A484">
        <v>0.582089552238806</v>
      </c>
      <c r="B484">
        <v>0.9582309582309583</v>
      </c>
    </row>
    <row r="485" spans="1:2">
      <c r="A485">
        <v>0.5805970149253732</v>
      </c>
      <c r="B485">
        <v>0.958128078817734</v>
      </c>
    </row>
    <row r="486" spans="1:2">
      <c r="A486">
        <v>0.5791044776119403</v>
      </c>
      <c r="B486">
        <v>0.9580246913580247</v>
      </c>
    </row>
    <row r="487" spans="1:2">
      <c r="A487">
        <v>0.5776119402985075</v>
      </c>
      <c r="B487">
        <v>0.9579207920792079</v>
      </c>
    </row>
    <row r="488" spans="1:2">
      <c r="A488">
        <v>0.5761194029850746</v>
      </c>
      <c r="B488">
        <v>0.9578163771712159</v>
      </c>
    </row>
    <row r="489" spans="1:2">
      <c r="A489">
        <v>0.5761194029850746</v>
      </c>
      <c r="B489">
        <v>0.9601990049751243</v>
      </c>
    </row>
    <row r="490" spans="1:2">
      <c r="A490">
        <v>0.5746268656716418</v>
      </c>
      <c r="B490">
        <v>0.9600997506234414</v>
      </c>
    </row>
    <row r="491" spans="1:2">
      <c r="A491">
        <v>0.5746268656716418</v>
      </c>
      <c r="B491">
        <v>0.9625</v>
      </c>
    </row>
    <row r="492" spans="1:2">
      <c r="A492">
        <v>0.5746268656716418</v>
      </c>
      <c r="B492">
        <v>0.9649122807017544</v>
      </c>
    </row>
    <row r="493" spans="1:2">
      <c r="A493">
        <v>0.573134328358209</v>
      </c>
      <c r="B493">
        <v>0.964824120603015</v>
      </c>
    </row>
    <row r="494" spans="1:2">
      <c r="A494">
        <v>0.5716417910447761</v>
      </c>
      <c r="B494">
        <v>0.964735516372796</v>
      </c>
    </row>
    <row r="495" spans="1:2">
      <c r="A495">
        <v>0.5701492537313433</v>
      </c>
      <c r="B495">
        <v>0.9646464646464646</v>
      </c>
    </row>
    <row r="496" spans="1:2">
      <c r="A496">
        <v>0.5686567164179105</v>
      </c>
      <c r="B496">
        <v>0.9645569620253165</v>
      </c>
    </row>
    <row r="497" spans="1:2">
      <c r="A497">
        <v>0.5671641791044776</v>
      </c>
      <c r="B497">
        <v>0.9644670050761421</v>
      </c>
    </row>
    <row r="498" spans="1:2">
      <c r="A498">
        <v>0.5656716417910448</v>
      </c>
      <c r="B498">
        <v>0.9643765903307888</v>
      </c>
    </row>
    <row r="499" spans="1:2">
      <c r="A499">
        <v>0.564179104477612</v>
      </c>
      <c r="B499">
        <v>0.9642857142857143</v>
      </c>
    </row>
    <row r="500" spans="1:2">
      <c r="A500">
        <v>0.5626865671641791</v>
      </c>
      <c r="B500">
        <v>0.9641943734015346</v>
      </c>
    </row>
    <row r="501" spans="1:2">
      <c r="A501">
        <v>0.5626865671641791</v>
      </c>
      <c r="B501">
        <v>0.9666666666666667</v>
      </c>
    </row>
    <row r="502" spans="1:2">
      <c r="A502">
        <v>0.5611940298507463</v>
      </c>
      <c r="B502">
        <v>0.9665809768637532</v>
      </c>
    </row>
    <row r="503" spans="1:2">
      <c r="A503">
        <v>0.5597014925373134</v>
      </c>
      <c r="B503">
        <v>0.9664948453608248</v>
      </c>
    </row>
    <row r="504" spans="1:2">
      <c r="A504">
        <v>0.5582089552238806</v>
      </c>
      <c r="B504">
        <v>0.9664082687338501</v>
      </c>
    </row>
    <row r="505" spans="1:2">
      <c r="A505">
        <v>0.5567164179104478</v>
      </c>
      <c r="B505">
        <v>0.9663212435233161</v>
      </c>
    </row>
    <row r="506" spans="1:2">
      <c r="A506">
        <v>0.5552238805970149</v>
      </c>
      <c r="B506">
        <v>0.9662337662337662</v>
      </c>
    </row>
    <row r="507" spans="1:2">
      <c r="A507">
        <v>0.5537313432835821</v>
      </c>
      <c r="B507">
        <v>0.9661458333333334</v>
      </c>
    </row>
    <row r="508" spans="1:2">
      <c r="A508">
        <v>0.5537313432835821</v>
      </c>
      <c r="B508">
        <v>0.9686684073107049</v>
      </c>
    </row>
    <row r="509" spans="1:2">
      <c r="A509">
        <v>0.5522388059701493</v>
      </c>
      <c r="B509">
        <v>0.9685863874345549</v>
      </c>
    </row>
    <row r="510" spans="1:2">
      <c r="A510">
        <v>0.5507462686567164</v>
      </c>
      <c r="B510">
        <v>0.968503937007874</v>
      </c>
    </row>
    <row r="511" spans="1:2">
      <c r="A511">
        <v>0.5492537313432836</v>
      </c>
      <c r="B511">
        <v>0.968421052631579</v>
      </c>
    </row>
    <row r="512" spans="1:2">
      <c r="A512">
        <v>0.5477611940298508</v>
      </c>
      <c r="B512">
        <v>0.9683377308707124</v>
      </c>
    </row>
    <row r="513" spans="1:2">
      <c r="A513">
        <v>0.5462686567164179</v>
      </c>
      <c r="B513">
        <v>0.9682539682539683</v>
      </c>
    </row>
    <row r="514" spans="1:2">
      <c r="A514">
        <v>0.5447761194029851</v>
      </c>
      <c r="B514">
        <v>0.9681697612732095</v>
      </c>
    </row>
    <row r="515" spans="1:2">
      <c r="A515">
        <v>0.5432835820895522</v>
      </c>
      <c r="B515">
        <v>0.9680851063829787</v>
      </c>
    </row>
    <row r="516" spans="1:2">
      <c r="A516">
        <v>0.5417910447761194</v>
      </c>
      <c r="B516">
        <v>0.968</v>
      </c>
    </row>
    <row r="517" spans="1:2">
      <c r="A517">
        <v>0.5402985074626866</v>
      </c>
      <c r="B517">
        <v>0.9679144385026738</v>
      </c>
    </row>
    <row r="518" spans="1:2">
      <c r="A518">
        <v>0.5388059701492537</v>
      </c>
      <c r="B518">
        <v>0.967828418230563</v>
      </c>
    </row>
    <row r="519" spans="1:2">
      <c r="A519">
        <v>0.5373134328358209</v>
      </c>
      <c r="B519">
        <v>0.967741935483871</v>
      </c>
    </row>
    <row r="520" spans="1:2">
      <c r="A520">
        <v>0.5358208955223881</v>
      </c>
      <c r="B520">
        <v>0.967654986522911</v>
      </c>
    </row>
    <row r="521" spans="1:2">
      <c r="A521">
        <v>0.5358208955223881</v>
      </c>
      <c r="B521">
        <v>0.9702702702702702</v>
      </c>
    </row>
    <row r="522" spans="1:2">
      <c r="A522">
        <v>0.5343283582089552</v>
      </c>
      <c r="B522">
        <v>0.9701897018970189</v>
      </c>
    </row>
    <row r="523" spans="1:2">
      <c r="A523">
        <v>0.5328358208955224</v>
      </c>
      <c r="B523">
        <v>0.9701086956521739</v>
      </c>
    </row>
    <row r="524" spans="1:2">
      <c r="A524">
        <v>0.5313432835820896</v>
      </c>
      <c r="B524">
        <v>0.9700272479564033</v>
      </c>
    </row>
    <row r="525" spans="1:2">
      <c r="A525">
        <v>0.5298507462686567</v>
      </c>
      <c r="B525">
        <v>0.9699453551912568</v>
      </c>
    </row>
    <row r="526" spans="1:2">
      <c r="A526">
        <v>0.5283582089552239</v>
      </c>
      <c r="B526">
        <v>0.9698630136986301</v>
      </c>
    </row>
    <row r="527" spans="1:2">
      <c r="A527">
        <v>0.5268656716417911</v>
      </c>
      <c r="B527">
        <v>0.9697802197802198</v>
      </c>
    </row>
    <row r="528" spans="1:2">
      <c r="A528">
        <v>0.5253731343283582</v>
      </c>
      <c r="B528">
        <v>0.9696969696969697</v>
      </c>
    </row>
    <row r="529" spans="1:2">
      <c r="A529">
        <v>0.5238805970149254</v>
      </c>
      <c r="B529">
        <v>0.9696132596685083</v>
      </c>
    </row>
    <row r="530" spans="1:2">
      <c r="A530">
        <v>0.5223880597014925</v>
      </c>
      <c r="B530">
        <v>0.9695290858725761</v>
      </c>
    </row>
    <row r="531" spans="1:2">
      <c r="A531">
        <v>0.5208955223880597</v>
      </c>
      <c r="B531">
        <v>0.9694444444444444</v>
      </c>
    </row>
    <row r="532" spans="1:2">
      <c r="A532">
        <v>0.5208955223880597</v>
      </c>
      <c r="B532">
        <v>0.9721448467966574</v>
      </c>
    </row>
    <row r="533" spans="1:2">
      <c r="A533">
        <v>0.5194029850746269</v>
      </c>
      <c r="B533">
        <v>0.9720670391061452</v>
      </c>
    </row>
    <row r="534" spans="1:2">
      <c r="A534">
        <v>0.5194029850746269</v>
      </c>
      <c r="B534">
        <v>0.9747899159663865</v>
      </c>
    </row>
    <row r="535" spans="1:2">
      <c r="A535">
        <v>0.517910447761194</v>
      </c>
      <c r="B535">
        <v>0.9747191011235955</v>
      </c>
    </row>
    <row r="536" spans="1:2">
      <c r="A536">
        <v>0.5164179104477612</v>
      </c>
      <c r="B536">
        <v>0.9746478873239437</v>
      </c>
    </row>
    <row r="537" spans="1:2">
      <c r="A537">
        <v>0.5149253731343284</v>
      </c>
      <c r="B537">
        <v>0.9745762711864406</v>
      </c>
    </row>
    <row r="538" spans="1:2">
      <c r="A538">
        <v>0.5149253731343284</v>
      </c>
      <c r="B538">
        <v>0.9773371104815864</v>
      </c>
    </row>
    <row r="539" spans="1:2">
      <c r="A539">
        <v>0.5134328358208955</v>
      </c>
      <c r="B539">
        <v>0.9772727272727273</v>
      </c>
    </row>
    <row r="540" spans="1:2">
      <c r="A540">
        <v>0.5119402985074627</v>
      </c>
      <c r="B540">
        <v>0.9772079772079773</v>
      </c>
    </row>
    <row r="541" spans="1:2">
      <c r="A541">
        <v>0.5104477611940299</v>
      </c>
      <c r="B541">
        <v>0.9771428571428571</v>
      </c>
    </row>
    <row r="542" spans="1:2">
      <c r="A542">
        <v>0.508955223880597</v>
      </c>
      <c r="B542">
        <v>0.9770773638968482</v>
      </c>
    </row>
    <row r="543" spans="1:2">
      <c r="A543">
        <v>0.508955223880597</v>
      </c>
      <c r="B543">
        <v>0.9798850574712644</v>
      </c>
    </row>
    <row r="544" spans="1:2">
      <c r="A544">
        <v>0.5074626865671642</v>
      </c>
      <c r="B544">
        <v>0.9798270893371758</v>
      </c>
    </row>
    <row r="545" spans="1:2">
      <c r="A545">
        <v>0.5059701492537313</v>
      </c>
      <c r="B545">
        <v>0.9797687861271677</v>
      </c>
    </row>
    <row r="546" spans="1:2">
      <c r="A546">
        <v>0.5044776119402985</v>
      </c>
      <c r="B546">
        <v>0.9797101449275363</v>
      </c>
    </row>
    <row r="547" spans="1:2">
      <c r="A547">
        <v>0.5029850746268657</v>
      </c>
      <c r="B547">
        <v>0.9796511627906976</v>
      </c>
    </row>
    <row r="548" spans="1:2">
      <c r="A548">
        <v>0.5014925373134328</v>
      </c>
      <c r="B548">
        <v>0.9795918367346939</v>
      </c>
    </row>
    <row r="549" spans="1:2">
      <c r="A549">
        <v>0.5</v>
      </c>
      <c r="B549">
        <v>0.97953216374269</v>
      </c>
    </row>
    <row r="550" spans="1:2">
      <c r="A550">
        <v>0.4985074626865671</v>
      </c>
      <c r="B550">
        <v>0.9794721407624634</v>
      </c>
    </row>
    <row r="551" spans="1:2">
      <c r="A551">
        <v>0.4970149253731344</v>
      </c>
      <c r="B551">
        <v>0.9794117647058823</v>
      </c>
    </row>
    <row r="552" spans="1:2">
      <c r="A552">
        <v>0.4955223880597015</v>
      </c>
      <c r="B552">
        <v>0.9793510324483776</v>
      </c>
    </row>
    <row r="553" spans="1:2">
      <c r="A553">
        <v>0.4940298507462687</v>
      </c>
      <c r="B553">
        <v>0.9792899408284024</v>
      </c>
    </row>
    <row r="554" spans="1:2">
      <c r="A554">
        <v>0.4925373134328358</v>
      </c>
      <c r="B554">
        <v>0.9792284866468842</v>
      </c>
    </row>
    <row r="555" spans="1:2">
      <c r="A555">
        <v>0.4925373134328358</v>
      </c>
      <c r="B555">
        <v>0.9821428571428571</v>
      </c>
    </row>
    <row r="556" spans="1:2">
      <c r="A556">
        <v>0.491044776119403</v>
      </c>
      <c r="B556">
        <v>0.982089552238806</v>
      </c>
    </row>
    <row r="557" spans="1:2">
      <c r="A557">
        <v>0.4895522388059702</v>
      </c>
      <c r="B557">
        <v>0.9820359281437125</v>
      </c>
    </row>
    <row r="558" spans="1:2">
      <c r="A558">
        <v>0.4880597014925373</v>
      </c>
      <c r="B558">
        <v>0.9819819819819819</v>
      </c>
    </row>
    <row r="559" spans="1:2">
      <c r="A559">
        <v>0.4865671641791044</v>
      </c>
      <c r="B559">
        <v>0.9819277108433735</v>
      </c>
    </row>
    <row r="560" spans="1:2">
      <c r="A560">
        <v>0.4850746268656717</v>
      </c>
      <c r="B560">
        <v>0.9818731117824774</v>
      </c>
    </row>
    <row r="561" spans="1:2">
      <c r="A561">
        <v>0.4835820895522388</v>
      </c>
      <c r="B561">
        <v>0.9818181818181818</v>
      </c>
    </row>
    <row r="562" spans="1:2">
      <c r="A562">
        <v>0.482089552238806</v>
      </c>
      <c r="B562">
        <v>0.9817629179331308</v>
      </c>
    </row>
    <row r="563" spans="1:2">
      <c r="A563">
        <v>0.4805970149253732</v>
      </c>
      <c r="B563">
        <v>0.9817073170731707</v>
      </c>
    </row>
    <row r="564" spans="1:2">
      <c r="A564">
        <v>0.4791044776119403</v>
      </c>
      <c r="B564">
        <v>0.981651376146789</v>
      </c>
    </row>
    <row r="565" spans="1:2">
      <c r="A565">
        <v>0.4776119402985075</v>
      </c>
      <c r="B565">
        <v>0.9815950920245399</v>
      </c>
    </row>
    <row r="566" spans="1:2">
      <c r="A566">
        <v>0.4761194029850746</v>
      </c>
      <c r="B566">
        <v>0.9815384615384616</v>
      </c>
    </row>
    <row r="567" spans="1:2">
      <c r="A567">
        <v>0.4761194029850746</v>
      </c>
      <c r="B567">
        <v>0.9845679012345679</v>
      </c>
    </row>
    <row r="568" spans="1:2">
      <c r="A568">
        <v>0.4746268656716418</v>
      </c>
      <c r="B568">
        <v>0.9845201238390093</v>
      </c>
    </row>
    <row r="569" spans="1:2">
      <c r="A569">
        <v>0.473134328358209</v>
      </c>
      <c r="B569">
        <v>0.984472049689441</v>
      </c>
    </row>
    <row r="570" spans="1:2">
      <c r="A570">
        <v>0.4716417910447761</v>
      </c>
      <c r="B570">
        <v>0.9844236760124611</v>
      </c>
    </row>
    <row r="571" spans="1:2">
      <c r="A571">
        <v>0.4701492537313433</v>
      </c>
      <c r="B571">
        <v>0.984375</v>
      </c>
    </row>
    <row r="572" spans="1:2">
      <c r="A572">
        <v>0.4686567164179105</v>
      </c>
      <c r="B572">
        <v>0.9843260188087775</v>
      </c>
    </row>
    <row r="573" spans="1:2">
      <c r="A573">
        <v>0.4671641791044776</v>
      </c>
      <c r="B573">
        <v>0.9842767295597484</v>
      </c>
    </row>
    <row r="574" spans="1:2">
      <c r="A574">
        <v>0.4656716417910448</v>
      </c>
      <c r="B574">
        <v>0.9842271293375394</v>
      </c>
    </row>
    <row r="575" spans="1:2">
      <c r="A575">
        <v>0.464179104477612</v>
      </c>
      <c r="B575">
        <v>0.9841772151898734</v>
      </c>
    </row>
    <row r="576" spans="1:2">
      <c r="A576">
        <v>0.4626865671641791</v>
      </c>
      <c r="B576">
        <v>0.9841269841269841</v>
      </c>
    </row>
    <row r="577" spans="1:2">
      <c r="A577">
        <v>0.4611940298507463</v>
      </c>
      <c r="B577">
        <v>0.9840764331210191</v>
      </c>
    </row>
    <row r="578" spans="1:2">
      <c r="A578">
        <v>0.4597014925373134</v>
      </c>
      <c r="B578">
        <v>0.9840255591054313</v>
      </c>
    </row>
    <row r="579" spans="1:2">
      <c r="A579">
        <v>0.4582089552238806</v>
      </c>
      <c r="B579">
        <v>0.9839743589743589</v>
      </c>
    </row>
    <row r="580" spans="1:2">
      <c r="A580">
        <v>0.4567164179104478</v>
      </c>
      <c r="B580">
        <v>0.9839228295819936</v>
      </c>
    </row>
    <row r="581" spans="1:2">
      <c r="A581">
        <v>0.4567164179104478</v>
      </c>
      <c r="B581">
        <v>0.9870967741935484</v>
      </c>
    </row>
    <row r="582" spans="1:2">
      <c r="A582">
        <v>0.4552238805970149</v>
      </c>
      <c r="B582">
        <v>0.9870550161812298</v>
      </c>
    </row>
    <row r="583" spans="1:2">
      <c r="A583">
        <v>0.4537313432835821</v>
      </c>
      <c r="B583">
        <v>0.987012987012987</v>
      </c>
    </row>
    <row r="584" spans="1:2">
      <c r="A584">
        <v>0.4537313432835821</v>
      </c>
      <c r="B584">
        <v>0.990228013029316</v>
      </c>
    </row>
    <row r="585" spans="1:2">
      <c r="A585">
        <v>0.4522388059701493</v>
      </c>
      <c r="B585">
        <v>0.9901960784313726</v>
      </c>
    </row>
    <row r="586" spans="1:2">
      <c r="A586">
        <v>0.4507462686567164</v>
      </c>
      <c r="B586">
        <v>0.9901639344262295</v>
      </c>
    </row>
    <row r="587" spans="1:2">
      <c r="A587">
        <v>0.4492537313432836</v>
      </c>
      <c r="B587">
        <v>0.9901315789473685</v>
      </c>
    </row>
    <row r="588" spans="1:2">
      <c r="A588">
        <v>0.4477611940298508</v>
      </c>
      <c r="B588">
        <v>0.9900990099009901</v>
      </c>
    </row>
    <row r="589" spans="1:2">
      <c r="A589">
        <v>0.4462686567164179</v>
      </c>
      <c r="B589">
        <v>0.9900662251655629</v>
      </c>
    </row>
    <row r="590" spans="1:2">
      <c r="A590">
        <v>0.4447761194029851</v>
      </c>
      <c r="B590">
        <v>0.9900332225913622</v>
      </c>
    </row>
    <row r="591" spans="1:2">
      <c r="A591">
        <v>0.4432835820895523</v>
      </c>
      <c r="B591">
        <v>0.99</v>
      </c>
    </row>
    <row r="592" spans="1:2">
      <c r="A592">
        <v>0.4417910447761194</v>
      </c>
      <c r="B592">
        <v>0.9899665551839465</v>
      </c>
    </row>
    <row r="593" spans="1:2">
      <c r="A593">
        <v>0.4402985074626866</v>
      </c>
      <c r="B593">
        <v>0.9899328859060402</v>
      </c>
    </row>
    <row r="594" spans="1:2">
      <c r="A594">
        <v>0.4388059701492537</v>
      </c>
      <c r="B594">
        <v>0.9898989898989899</v>
      </c>
    </row>
    <row r="595" spans="1:2">
      <c r="A595">
        <v>0.4373134328358209</v>
      </c>
      <c r="B595">
        <v>0.9898648648648649</v>
      </c>
    </row>
    <row r="596" spans="1:2">
      <c r="A596">
        <v>0.4358208955223881</v>
      </c>
      <c r="B596">
        <v>0.9898305084745763</v>
      </c>
    </row>
    <row r="597" spans="1:2">
      <c r="A597">
        <v>0.4343283582089552</v>
      </c>
      <c r="B597">
        <v>0.9897959183673469</v>
      </c>
    </row>
    <row r="598" spans="1:2">
      <c r="A598">
        <v>0.4328358208955224</v>
      </c>
      <c r="B598">
        <v>0.9897610921501706</v>
      </c>
    </row>
    <row r="599" spans="1:2">
      <c r="A599">
        <v>0.4313432835820896</v>
      </c>
      <c r="B599">
        <v>0.9897260273972602</v>
      </c>
    </row>
    <row r="600" spans="1:2">
      <c r="A600">
        <v>0.4298507462686567</v>
      </c>
      <c r="B600">
        <v>0.9896907216494846</v>
      </c>
    </row>
    <row r="601" spans="1:2">
      <c r="A601">
        <v>0.4283582089552239</v>
      </c>
      <c r="B601">
        <v>0.9896551724137931</v>
      </c>
    </row>
    <row r="602" spans="1:2">
      <c r="A602">
        <v>0.4268656716417911</v>
      </c>
      <c r="B602">
        <v>0.9896193771626297</v>
      </c>
    </row>
    <row r="603" spans="1:2">
      <c r="A603">
        <v>0.4253731343283582</v>
      </c>
      <c r="B603">
        <v>0.9895833333333334</v>
      </c>
    </row>
    <row r="604" spans="1:2">
      <c r="A604">
        <v>0.4238805970149254</v>
      </c>
      <c r="B604">
        <v>0.9895470383275261</v>
      </c>
    </row>
    <row r="605" spans="1:2">
      <c r="A605">
        <v>0.4223880597014925</v>
      </c>
      <c r="B605">
        <v>0.9895104895104895</v>
      </c>
    </row>
    <row r="606" spans="1:2">
      <c r="A606">
        <v>0.4208955223880597</v>
      </c>
      <c r="B606">
        <v>0.9894736842105263</v>
      </c>
    </row>
    <row r="607" spans="1:2">
      <c r="A607">
        <v>0.4194029850746269</v>
      </c>
      <c r="B607">
        <v>0.9894366197183099</v>
      </c>
    </row>
    <row r="608" spans="1:2">
      <c r="A608">
        <v>0.417910447761194</v>
      </c>
      <c r="B608">
        <v>0.9893992932862191</v>
      </c>
    </row>
    <row r="609" spans="1:2">
      <c r="A609">
        <v>0.4164179104477612</v>
      </c>
      <c r="B609">
        <v>0.9893617021276596</v>
      </c>
    </row>
    <row r="610" spans="1:2">
      <c r="A610">
        <v>0.4149253731343284</v>
      </c>
      <c r="B610">
        <v>0.9893238434163701</v>
      </c>
    </row>
    <row r="611" spans="1:2">
      <c r="A611">
        <v>0.4134328358208955</v>
      </c>
      <c r="B611">
        <v>0.9892857142857143</v>
      </c>
    </row>
    <row r="612" spans="1:2">
      <c r="A612">
        <v>0.4119402985074627</v>
      </c>
      <c r="B612">
        <v>0.989247311827957</v>
      </c>
    </row>
    <row r="613" spans="1:2">
      <c r="A613">
        <v>0.4104477611940299</v>
      </c>
      <c r="B613">
        <v>0.9892086330935251</v>
      </c>
    </row>
    <row r="614" spans="1:2">
      <c r="A614">
        <v>0.408955223880597</v>
      </c>
      <c r="B614">
        <v>0.9891696750902527</v>
      </c>
    </row>
    <row r="615" spans="1:2">
      <c r="A615">
        <v>0.4074626865671642</v>
      </c>
      <c r="B615">
        <v>0.9891304347826086</v>
      </c>
    </row>
    <row r="616" spans="1:2">
      <c r="A616">
        <v>0.4059701492537313</v>
      </c>
      <c r="B616">
        <v>0.9890909090909091</v>
      </c>
    </row>
    <row r="617" spans="1:2">
      <c r="A617">
        <v>0.4044776119402985</v>
      </c>
      <c r="B617">
        <v>0.9890510948905109</v>
      </c>
    </row>
    <row r="618" spans="1:2">
      <c r="A618">
        <v>0.4029850746268657</v>
      </c>
      <c r="B618">
        <v>0.9890109890109891</v>
      </c>
    </row>
    <row r="619" spans="1:2">
      <c r="A619">
        <v>0.4014925373134328</v>
      </c>
      <c r="B619">
        <v>0.9889705882352942</v>
      </c>
    </row>
    <row r="620" spans="1:2">
      <c r="A620">
        <v>0.4</v>
      </c>
      <c r="B620">
        <v>0.988929889298893</v>
      </c>
    </row>
    <row r="621" spans="1:2">
      <c r="A621">
        <v>0.3985074626865672</v>
      </c>
      <c r="B621">
        <v>0.9888888888888889</v>
      </c>
    </row>
    <row r="622" spans="1:2">
      <c r="A622">
        <v>0.3970149253731343</v>
      </c>
      <c r="B622">
        <v>0.9888475836431226</v>
      </c>
    </row>
    <row r="623" spans="1:2">
      <c r="A623">
        <v>0.3955223880597015</v>
      </c>
      <c r="B623">
        <v>0.9888059701492538</v>
      </c>
    </row>
    <row r="624" spans="1:2">
      <c r="A624">
        <v>0.3940298507462687</v>
      </c>
      <c r="B624">
        <v>0.9887640449438202</v>
      </c>
    </row>
    <row r="625" spans="1:2">
      <c r="A625">
        <v>0.3940298507462687</v>
      </c>
      <c r="B625">
        <v>0.9924812030075187</v>
      </c>
    </row>
    <row r="626" spans="1:2">
      <c r="A626">
        <v>0.3925373134328358</v>
      </c>
      <c r="B626">
        <v>0.9924528301886792</v>
      </c>
    </row>
    <row r="627" spans="1:2">
      <c r="A627">
        <v>0.391044776119403</v>
      </c>
      <c r="B627">
        <v>0.9924242424242424</v>
      </c>
    </row>
    <row r="628" spans="1:2">
      <c r="A628">
        <v>0.3895522388059702</v>
      </c>
      <c r="B628">
        <v>0.9923954372623575</v>
      </c>
    </row>
    <row r="629" spans="1:2">
      <c r="A629">
        <v>0.3880597014925373</v>
      </c>
      <c r="B629">
        <v>0.9923664122137404</v>
      </c>
    </row>
    <row r="630" spans="1:2">
      <c r="A630">
        <v>0.3865671641791045</v>
      </c>
      <c r="B630">
        <v>0.9923371647509579</v>
      </c>
    </row>
    <row r="631" spans="1:2">
      <c r="A631">
        <v>0.3850746268656716</v>
      </c>
      <c r="B631">
        <v>0.9923076923076923</v>
      </c>
    </row>
    <row r="632" spans="1:2">
      <c r="A632">
        <v>0.3835820895522388</v>
      </c>
      <c r="B632">
        <v>0.9922779922779923</v>
      </c>
    </row>
    <row r="633" spans="1:2">
      <c r="A633">
        <v>0.382089552238806</v>
      </c>
      <c r="B633">
        <v>0.9922480620155039</v>
      </c>
    </row>
    <row r="634" spans="1:2">
      <c r="A634">
        <v>0.3805970149253731</v>
      </c>
      <c r="B634">
        <v>0.9922178988326849</v>
      </c>
    </row>
    <row r="635" spans="1:2">
      <c r="A635">
        <v>0.3791044776119403</v>
      </c>
      <c r="B635">
        <v>0.9921875</v>
      </c>
    </row>
    <row r="636" spans="1:2">
      <c r="A636">
        <v>0.3776119402985075</v>
      </c>
      <c r="B636">
        <v>0.9921568627450981</v>
      </c>
    </row>
    <row r="637" spans="1:2">
      <c r="A637">
        <v>0.3761194029850746</v>
      </c>
      <c r="B637">
        <v>0.9921259842519685</v>
      </c>
    </row>
    <row r="638" spans="1:2">
      <c r="A638">
        <v>0.3746268656716418</v>
      </c>
      <c r="B638">
        <v>0.9920948616600791</v>
      </c>
    </row>
    <row r="639" spans="1:2">
      <c r="A639">
        <v>0.373134328358209</v>
      </c>
      <c r="B639">
        <v>0.9920634920634921</v>
      </c>
    </row>
    <row r="640" spans="1:2">
      <c r="A640">
        <v>0.3716417910447761</v>
      </c>
      <c r="B640">
        <v>0.9920318725099602</v>
      </c>
    </row>
    <row r="641" spans="1:2">
      <c r="A641">
        <v>0.3701492537313433</v>
      </c>
      <c r="B641">
        <v>0.992</v>
      </c>
    </row>
    <row r="642" spans="1:2">
      <c r="A642">
        <v>0.3686567164179104</v>
      </c>
      <c r="B642">
        <v>0.9919678714859438</v>
      </c>
    </row>
    <row r="643" spans="1:2">
      <c r="A643">
        <v>0.3671641791044776</v>
      </c>
      <c r="B643">
        <v>0.9919354838709677</v>
      </c>
    </row>
    <row r="644" spans="1:2">
      <c r="A644">
        <v>0.3656716417910448</v>
      </c>
      <c r="B644">
        <v>0.9919028340080972</v>
      </c>
    </row>
    <row r="645" spans="1:2">
      <c r="A645">
        <v>0.3641791044776119</v>
      </c>
      <c r="B645">
        <v>0.9918699186991869</v>
      </c>
    </row>
    <row r="646" spans="1:2">
      <c r="A646">
        <v>0.3626865671641791</v>
      </c>
      <c r="B646">
        <v>0.9918367346938776</v>
      </c>
    </row>
    <row r="647" spans="1:2">
      <c r="A647">
        <v>0.3611940298507463</v>
      </c>
      <c r="B647">
        <v>0.9918032786885246</v>
      </c>
    </row>
    <row r="648" spans="1:2">
      <c r="A648">
        <v>0.3597014925373134</v>
      </c>
      <c r="B648">
        <v>0.9917695473251029</v>
      </c>
    </row>
    <row r="649" spans="1:2">
      <c r="A649">
        <v>0.3582089552238806</v>
      </c>
      <c r="B649">
        <v>0.9917355371900827</v>
      </c>
    </row>
    <row r="650" spans="1:2">
      <c r="A650">
        <v>0.3567164179104478</v>
      </c>
      <c r="B650">
        <v>0.991701244813278</v>
      </c>
    </row>
    <row r="651" spans="1:2">
      <c r="A651">
        <v>0.3552238805970149</v>
      </c>
      <c r="B651">
        <v>0.9916666666666667</v>
      </c>
    </row>
    <row r="652" spans="1:2">
      <c r="A652">
        <v>0.3537313432835821</v>
      </c>
      <c r="B652">
        <v>0.9916317991631799</v>
      </c>
    </row>
    <row r="653" spans="1:2">
      <c r="A653">
        <v>0.3522388059701492</v>
      </c>
      <c r="B653">
        <v>0.9915966386554622</v>
      </c>
    </row>
    <row r="654" spans="1:2">
      <c r="A654">
        <v>0.3507462686567164</v>
      </c>
      <c r="B654">
        <v>0.9915611814345991</v>
      </c>
    </row>
    <row r="655" spans="1:2">
      <c r="A655">
        <v>0.3492537313432836</v>
      </c>
      <c r="B655">
        <v>0.9915254237288136</v>
      </c>
    </row>
    <row r="656" spans="1:2">
      <c r="A656">
        <v>0.3477611940298507</v>
      </c>
      <c r="B656">
        <v>0.9914893617021276</v>
      </c>
    </row>
    <row r="657" spans="1:2">
      <c r="A657">
        <v>0.3462686567164179</v>
      </c>
      <c r="B657">
        <v>0.9914529914529915</v>
      </c>
    </row>
    <row r="658" spans="1:2">
      <c r="A658">
        <v>0.3447761194029851</v>
      </c>
      <c r="B658">
        <v>0.9914163090128756</v>
      </c>
    </row>
    <row r="659" spans="1:2">
      <c r="A659">
        <v>0.3447761194029851</v>
      </c>
      <c r="B659">
        <v>0.9956896551724138</v>
      </c>
    </row>
    <row r="660" spans="1:2">
      <c r="A660">
        <v>0.3432835820895522</v>
      </c>
      <c r="B660">
        <v>0.9956709956709957</v>
      </c>
    </row>
    <row r="661" spans="1:2">
      <c r="A661">
        <v>0.3417910447761194</v>
      </c>
      <c r="B661">
        <v>0.9956521739130435</v>
      </c>
    </row>
    <row r="662" spans="1:2">
      <c r="A662">
        <v>0.3402985074626866</v>
      </c>
      <c r="B662">
        <v>0.9956331877729258</v>
      </c>
    </row>
    <row r="663" spans="1:2">
      <c r="A663">
        <v>0.3388059701492537</v>
      </c>
      <c r="B663">
        <v>0.9956140350877193</v>
      </c>
    </row>
    <row r="664" spans="1:2">
      <c r="A664">
        <v>0.3373134328358209</v>
      </c>
      <c r="B664">
        <v>0.9955947136563876</v>
      </c>
    </row>
    <row r="665" spans="1:2">
      <c r="A665">
        <v>0.3358208955223881</v>
      </c>
      <c r="B665">
        <v>0.995575221238938</v>
      </c>
    </row>
    <row r="666" spans="1:2">
      <c r="A666">
        <v>0.3343283582089552</v>
      </c>
      <c r="B666">
        <v>0.9955555555555555</v>
      </c>
    </row>
    <row r="667" spans="1:2">
      <c r="A667">
        <v>0.3328358208955224</v>
      </c>
      <c r="B667">
        <v>0.9955357142857143</v>
      </c>
    </row>
    <row r="668" spans="1:2">
      <c r="A668">
        <v>0.3313432835820895</v>
      </c>
      <c r="B668">
        <v>0.9955156950672646</v>
      </c>
    </row>
    <row r="669" spans="1:2">
      <c r="A669">
        <v>0.3298507462686567</v>
      </c>
      <c r="B669">
        <v>0.9954954954954955</v>
      </c>
    </row>
    <row r="670" spans="1:2">
      <c r="A670">
        <v>0.3283582089552239</v>
      </c>
      <c r="B670">
        <v>0.995475113122172</v>
      </c>
    </row>
    <row r="671" spans="1:2">
      <c r="A671">
        <v>0.326865671641791</v>
      </c>
      <c r="B671">
        <v>0.9954545454545455</v>
      </c>
    </row>
    <row r="672" spans="1:2">
      <c r="A672">
        <v>0.3253731343283582</v>
      </c>
      <c r="B672">
        <v>0.9954337899543378</v>
      </c>
    </row>
    <row r="673" spans="1:2">
      <c r="A673">
        <v>0.3238805970149254</v>
      </c>
      <c r="B673">
        <v>0.9954128440366973</v>
      </c>
    </row>
    <row r="674" spans="1:2">
      <c r="A674">
        <v>0.3223880597014925</v>
      </c>
      <c r="B674">
        <v>0.9953917050691244</v>
      </c>
    </row>
    <row r="675" spans="1:2">
      <c r="A675">
        <v>0.3208955223880597</v>
      </c>
      <c r="B675">
        <v>0.9953703703703703</v>
      </c>
    </row>
    <row r="676" spans="1:2">
      <c r="A676">
        <v>0.3194029850746269</v>
      </c>
      <c r="B676">
        <v>0.9953488372093023</v>
      </c>
    </row>
    <row r="677" spans="1:2">
      <c r="A677">
        <v>0.317910447761194</v>
      </c>
      <c r="B677">
        <v>0.9953271028037384</v>
      </c>
    </row>
    <row r="678" spans="1:2">
      <c r="A678">
        <v>0.3164179104477612</v>
      </c>
      <c r="B678">
        <v>0.9953051643192489</v>
      </c>
    </row>
    <row r="679" spans="1:2">
      <c r="A679">
        <v>0.3149253731343283</v>
      </c>
      <c r="B679">
        <v>0.9952830188679245</v>
      </c>
    </row>
    <row r="680" spans="1:2">
      <c r="A680">
        <v>0.3134328358208955</v>
      </c>
      <c r="B680">
        <v>0.995260663507109</v>
      </c>
    </row>
    <row r="681" spans="1:2">
      <c r="A681">
        <v>0.3119402985074627</v>
      </c>
      <c r="B681">
        <v>0.9952380952380953</v>
      </c>
    </row>
    <row r="682" spans="1:2">
      <c r="A682">
        <v>0.3104477611940298</v>
      </c>
      <c r="B682">
        <v>0.9952153110047847</v>
      </c>
    </row>
    <row r="683" spans="1:2">
      <c r="A683">
        <v>0.308955223880597</v>
      </c>
      <c r="B683">
        <v>0.9951923076923077</v>
      </c>
    </row>
    <row r="684" spans="1:2">
      <c r="A684">
        <v>0.3074626865671642</v>
      </c>
      <c r="B684">
        <v>0.9951690821256038</v>
      </c>
    </row>
    <row r="685" spans="1:2">
      <c r="A685">
        <v>0.3059701492537313</v>
      </c>
      <c r="B685">
        <v>0.9951456310679612</v>
      </c>
    </row>
    <row r="686" spans="1:2">
      <c r="A686">
        <v>0.3044776119402985</v>
      </c>
      <c r="B686">
        <v>0.9951219512195122</v>
      </c>
    </row>
    <row r="687" spans="1:2">
      <c r="A687">
        <v>0.3029850746268657</v>
      </c>
      <c r="B687">
        <v>0.9950980392156863</v>
      </c>
    </row>
    <row r="688" spans="1:2">
      <c r="A688">
        <v>0.3014925373134328</v>
      </c>
      <c r="B688">
        <v>0.9950738916256158</v>
      </c>
    </row>
    <row r="689" spans="1:2">
      <c r="A689">
        <v>0.3</v>
      </c>
      <c r="B689">
        <v>0.995049504950495</v>
      </c>
    </row>
    <row r="690" spans="1:2">
      <c r="A690">
        <v>0.2985074626865671</v>
      </c>
      <c r="B690">
        <v>0.9950248756218906</v>
      </c>
    </row>
    <row r="691" spans="1:2">
      <c r="A691">
        <v>0.2970149253731343</v>
      </c>
      <c r="B691">
        <v>0.995</v>
      </c>
    </row>
    <row r="692" spans="1:2">
      <c r="A692">
        <v>0.2955223880597015</v>
      </c>
      <c r="B692">
        <v>0.9949748743718593</v>
      </c>
    </row>
    <row r="693" spans="1:2">
      <c r="A693">
        <v>0.2940298507462686</v>
      </c>
      <c r="B693">
        <v>0.9949494949494949</v>
      </c>
    </row>
    <row r="694" spans="1:2">
      <c r="A694">
        <v>0.2925373134328358</v>
      </c>
      <c r="B694">
        <v>0.9949238578680203</v>
      </c>
    </row>
    <row r="695" spans="1:2">
      <c r="A695">
        <v>0.291044776119403</v>
      </c>
      <c r="B695">
        <v>0.9948979591836735</v>
      </c>
    </row>
    <row r="696" spans="1:2">
      <c r="A696">
        <v>0.2895522388059701</v>
      </c>
      <c r="B696">
        <v>0.9948717948717949</v>
      </c>
    </row>
    <row r="697" spans="1:2">
      <c r="A697">
        <v>0.2880597014925373</v>
      </c>
      <c r="B697">
        <v>0.9948453608247423</v>
      </c>
    </row>
    <row r="698" spans="1:2">
      <c r="A698">
        <v>0.2865671641791045</v>
      </c>
      <c r="B698">
        <v>0.9948186528497409</v>
      </c>
    </row>
    <row r="699" spans="1:2">
      <c r="A699">
        <v>0.2850746268656716</v>
      </c>
      <c r="B699">
        <v>0.9947916666666666</v>
      </c>
    </row>
    <row r="700" spans="1:2">
      <c r="A700">
        <v>0.2835820895522388</v>
      </c>
      <c r="B700">
        <v>0.9947643979057592</v>
      </c>
    </row>
    <row r="701" spans="1:2">
      <c r="A701">
        <v>0.282089552238806</v>
      </c>
      <c r="B701">
        <v>0.9947368421052631</v>
      </c>
    </row>
    <row r="702" spans="1:2">
      <c r="A702">
        <v>0.2805970149253731</v>
      </c>
      <c r="B702">
        <v>0.9947089947089947</v>
      </c>
    </row>
    <row r="703" spans="1:2">
      <c r="A703">
        <v>0.2791044776119403</v>
      </c>
      <c r="B703">
        <v>0.9946808510638298</v>
      </c>
    </row>
    <row r="704" spans="1:2">
      <c r="A704">
        <v>0.2776119402985074</v>
      </c>
      <c r="B704">
        <v>0.9946524064171123</v>
      </c>
    </row>
    <row r="705" spans="1:2">
      <c r="A705">
        <v>0.2761194029850746</v>
      </c>
      <c r="B705">
        <v>0.9946236559139785</v>
      </c>
    </row>
    <row r="706" spans="1:2">
      <c r="A706">
        <v>0.2746268656716418</v>
      </c>
      <c r="B706">
        <v>0.9945945945945946</v>
      </c>
    </row>
    <row r="707" spans="1:2">
      <c r="A707">
        <v>0.2731343283582089</v>
      </c>
      <c r="B707">
        <v>0.9945652173913043</v>
      </c>
    </row>
    <row r="708" spans="1:2">
      <c r="A708">
        <v>0.2716417910447761</v>
      </c>
      <c r="B708">
        <v>0.9945355191256831</v>
      </c>
    </row>
    <row r="709" spans="1:2">
      <c r="A709">
        <v>0.2701492537313433</v>
      </c>
      <c r="B709">
        <v>0.9945054945054945</v>
      </c>
    </row>
    <row r="710" spans="1:2">
      <c r="A710">
        <v>0.2686567164179104</v>
      </c>
      <c r="B710">
        <v>0.994475138121547</v>
      </c>
    </row>
    <row r="711" spans="1:2">
      <c r="A711">
        <v>0.2671641791044776</v>
      </c>
      <c r="B711">
        <v>0.9944444444444445</v>
      </c>
    </row>
    <row r="712" spans="1:2">
      <c r="A712">
        <v>0.2656716417910448</v>
      </c>
      <c r="B712">
        <v>0.994413407821229</v>
      </c>
    </row>
    <row r="713" spans="1:2">
      <c r="A713">
        <v>0.2641791044776119</v>
      </c>
      <c r="B713">
        <v>0.9943820224719101</v>
      </c>
    </row>
    <row r="714" spans="1:2">
      <c r="A714">
        <v>0.2626865671641791</v>
      </c>
      <c r="B714">
        <v>0.9943502824858758</v>
      </c>
    </row>
    <row r="715" spans="1:2">
      <c r="A715">
        <v>0.2611940298507462</v>
      </c>
      <c r="B715">
        <v>0.9943181818181818</v>
      </c>
    </row>
    <row r="716" spans="1:2">
      <c r="A716">
        <v>0.2597014925373134</v>
      </c>
      <c r="B716">
        <v>0.9942857142857143</v>
      </c>
    </row>
    <row r="717" spans="1:2">
      <c r="A717">
        <v>0.2582089552238806</v>
      </c>
      <c r="B717">
        <v>0.9942528735632183</v>
      </c>
    </row>
    <row r="718" spans="1:2">
      <c r="A718">
        <v>0.2567164179104477</v>
      </c>
      <c r="B718">
        <v>0.9942196531791907</v>
      </c>
    </row>
    <row r="719" spans="1:2">
      <c r="A719">
        <v>0.255223880597015</v>
      </c>
      <c r="B719">
        <v>0.9941860465116279</v>
      </c>
    </row>
    <row r="720" spans="1:2">
      <c r="A720">
        <v>0.2537313432835821</v>
      </c>
      <c r="B720">
        <v>0.9941520467836257</v>
      </c>
    </row>
    <row r="721" spans="1:2">
      <c r="A721">
        <v>0.2522388059701492</v>
      </c>
      <c r="B721">
        <v>0.9941176470588236</v>
      </c>
    </row>
    <row r="722" spans="1:2">
      <c r="A722">
        <v>0.2507462686567164</v>
      </c>
      <c r="B722">
        <v>0.9940828402366864</v>
      </c>
    </row>
    <row r="723" spans="1:2">
      <c r="A723">
        <v>0.2492537313432836</v>
      </c>
      <c r="B723">
        <v>0.9940476190476191</v>
      </c>
    </row>
    <row r="724" spans="1:2">
      <c r="A724">
        <v>0.2477611940298508</v>
      </c>
      <c r="B724">
        <v>0.9940119760479041</v>
      </c>
    </row>
    <row r="725" spans="1:2">
      <c r="A725">
        <v>0.2462686567164179</v>
      </c>
      <c r="B725">
        <v>0.9939759036144579</v>
      </c>
    </row>
    <row r="726" spans="1:2">
      <c r="A726">
        <v>0.2447761194029851</v>
      </c>
      <c r="B726">
        <v>0.9939393939393939</v>
      </c>
    </row>
    <row r="727" spans="1:2">
      <c r="A727">
        <v>0.2432835820895522</v>
      </c>
      <c r="B727">
        <v>0.9939024390243902</v>
      </c>
    </row>
    <row r="728" spans="1:2">
      <c r="A728">
        <v>0.2417910447761194</v>
      </c>
      <c r="B728">
        <v>0.9938650306748467</v>
      </c>
    </row>
    <row r="729" spans="1:2">
      <c r="A729">
        <v>0.2402985074626866</v>
      </c>
      <c r="B729">
        <v>0.9938271604938271</v>
      </c>
    </row>
    <row r="730" spans="1:2">
      <c r="A730">
        <v>0.2388059701492537</v>
      </c>
      <c r="B730">
        <v>0.9937888198757764</v>
      </c>
    </row>
    <row r="731" spans="1:2">
      <c r="A731">
        <v>0.2373134328358209</v>
      </c>
      <c r="B731">
        <v>0.99375</v>
      </c>
    </row>
    <row r="732" spans="1:2">
      <c r="A732">
        <v>0.2358208955223881</v>
      </c>
      <c r="B732">
        <v>0.9937106918238994</v>
      </c>
    </row>
    <row r="733" spans="1:2">
      <c r="A733">
        <v>0.2343283582089552</v>
      </c>
      <c r="B733">
        <v>0.9936708860759493</v>
      </c>
    </row>
    <row r="734" spans="1:2">
      <c r="A734">
        <v>0.2328358208955224</v>
      </c>
      <c r="B734">
        <v>0.9936305732484076</v>
      </c>
    </row>
    <row r="735" spans="1:2">
      <c r="A735">
        <v>0.2313432835820896</v>
      </c>
      <c r="B735">
        <v>0.9935897435897436</v>
      </c>
    </row>
    <row r="736" spans="1:2">
      <c r="A736">
        <v>0.2298507462686567</v>
      </c>
      <c r="B736">
        <v>0.9935483870967742</v>
      </c>
    </row>
    <row r="737" spans="1:2">
      <c r="A737">
        <v>0.2283582089552239</v>
      </c>
      <c r="B737">
        <v>0.9935064935064936</v>
      </c>
    </row>
    <row r="738" spans="1:2">
      <c r="A738">
        <v>0.2268656716417911</v>
      </c>
      <c r="B738">
        <v>0.9934640522875817</v>
      </c>
    </row>
    <row r="739" spans="1:2">
      <c r="A739">
        <v>0.2253731343283582</v>
      </c>
      <c r="B739">
        <v>0.993421052631579</v>
      </c>
    </row>
    <row r="740" spans="1:2">
      <c r="A740">
        <v>0.2238805970149254</v>
      </c>
      <c r="B740">
        <v>0.9933774834437086</v>
      </c>
    </row>
    <row r="741" spans="1:2">
      <c r="A741">
        <v>0.2223880597014925</v>
      </c>
      <c r="B741">
        <v>0.9933333333333333</v>
      </c>
    </row>
    <row r="742" spans="1:2">
      <c r="A742">
        <v>0.2208955223880597</v>
      </c>
      <c r="B742">
        <v>0.9932885906040269</v>
      </c>
    </row>
    <row r="743" spans="1:2">
      <c r="A743">
        <v>0.2194029850746269</v>
      </c>
      <c r="B743">
        <v>0.9932432432432432</v>
      </c>
    </row>
    <row r="744" spans="1:2">
      <c r="A744">
        <v>0.217910447761194</v>
      </c>
      <c r="B744">
        <v>0.9931972789115646</v>
      </c>
    </row>
    <row r="745" spans="1:2">
      <c r="A745">
        <v>0.2164179104477612</v>
      </c>
      <c r="B745">
        <v>0.9931506849315068</v>
      </c>
    </row>
    <row r="746" spans="1:2">
      <c r="A746">
        <v>0.2149253731343284</v>
      </c>
      <c r="B746">
        <v>0.9931034482758621</v>
      </c>
    </row>
    <row r="747" spans="1:2">
      <c r="A747">
        <v>0.2134328358208955</v>
      </c>
      <c r="B747">
        <v>0.9930555555555556</v>
      </c>
    </row>
    <row r="748" spans="1:2">
      <c r="A748">
        <v>0.2119402985074627</v>
      </c>
      <c r="B748">
        <v>0.993006993006993</v>
      </c>
    </row>
    <row r="749" spans="1:2">
      <c r="A749">
        <v>0.2104477611940299</v>
      </c>
      <c r="B749">
        <v>0.9929577464788732</v>
      </c>
    </row>
    <row r="750" spans="1:2">
      <c r="A750">
        <v>0.208955223880597</v>
      </c>
      <c r="B750">
        <v>0.9929078014184397</v>
      </c>
    </row>
    <row r="751" spans="1:2">
      <c r="A751">
        <v>0.2074626865671642</v>
      </c>
      <c r="B751">
        <v>0.9928571428571429</v>
      </c>
    </row>
    <row r="752" spans="1:2">
      <c r="A752">
        <v>0.2059701492537313</v>
      </c>
      <c r="B752">
        <v>0.9928057553956835</v>
      </c>
    </row>
    <row r="753" spans="1:2">
      <c r="A753">
        <v>0.2044776119402985</v>
      </c>
      <c r="B753">
        <v>0.9927536231884058</v>
      </c>
    </row>
    <row r="754" spans="1:2">
      <c r="A754">
        <v>0.2029850746268657</v>
      </c>
      <c r="B754">
        <v>0.9927007299270073</v>
      </c>
    </row>
    <row r="755" spans="1:2">
      <c r="A755">
        <v>0.2029850746268657</v>
      </c>
      <c r="B755">
        <v>1</v>
      </c>
    </row>
    <row r="756" spans="1:2">
      <c r="A756">
        <v>0.2014925373134328</v>
      </c>
      <c r="B756">
        <v>1</v>
      </c>
    </row>
    <row r="757" spans="1:2">
      <c r="A757">
        <v>0.2</v>
      </c>
      <c r="B757">
        <v>1</v>
      </c>
    </row>
    <row r="758" spans="1:2">
      <c r="A758">
        <v>0.1985074626865672</v>
      </c>
      <c r="B758">
        <v>1</v>
      </c>
    </row>
    <row r="759" spans="1:2">
      <c r="A759">
        <v>0.1970149253731343</v>
      </c>
      <c r="B759">
        <v>1</v>
      </c>
    </row>
    <row r="760" spans="1:2">
      <c r="A760">
        <v>0.1955223880597015</v>
      </c>
      <c r="B760">
        <v>1</v>
      </c>
    </row>
    <row r="761" spans="1:2">
      <c r="A761">
        <v>0.1940298507462687</v>
      </c>
      <c r="B761">
        <v>1</v>
      </c>
    </row>
    <row r="762" spans="1:2">
      <c r="A762">
        <v>0.1925373134328358</v>
      </c>
      <c r="B762">
        <v>1</v>
      </c>
    </row>
    <row r="763" spans="1:2">
      <c r="A763">
        <v>0.191044776119403</v>
      </c>
      <c r="B763">
        <v>1</v>
      </c>
    </row>
    <row r="764" spans="1:2">
      <c r="A764">
        <v>0.1895522388059701</v>
      </c>
      <c r="B764">
        <v>1</v>
      </c>
    </row>
    <row r="765" spans="1:2">
      <c r="A765">
        <v>0.1880597014925373</v>
      </c>
      <c r="B765">
        <v>1</v>
      </c>
    </row>
    <row r="766" spans="1:2">
      <c r="A766">
        <v>0.1865671641791045</v>
      </c>
      <c r="B766">
        <v>1</v>
      </c>
    </row>
    <row r="767" spans="1:2">
      <c r="A767">
        <v>0.1850746268656716</v>
      </c>
      <c r="B767">
        <v>1</v>
      </c>
    </row>
    <row r="768" spans="1:2">
      <c r="A768">
        <v>0.1835820895522388</v>
      </c>
      <c r="B768">
        <v>1</v>
      </c>
    </row>
    <row r="769" spans="1:2">
      <c r="A769">
        <v>0.182089552238806</v>
      </c>
      <c r="B769">
        <v>1</v>
      </c>
    </row>
    <row r="770" spans="1:2">
      <c r="A770">
        <v>0.1805970149253731</v>
      </c>
      <c r="B770">
        <v>1</v>
      </c>
    </row>
    <row r="771" spans="1:2">
      <c r="A771">
        <v>0.1791044776119403</v>
      </c>
      <c r="B771">
        <v>1</v>
      </c>
    </row>
    <row r="772" spans="1:2">
      <c r="A772">
        <v>0.1776119402985075</v>
      </c>
      <c r="B772">
        <v>1</v>
      </c>
    </row>
    <row r="773" spans="1:2">
      <c r="A773">
        <v>0.1761194029850746</v>
      </c>
      <c r="B773">
        <v>1</v>
      </c>
    </row>
    <row r="774" spans="1:2">
      <c r="A774">
        <v>0.1746268656716418</v>
      </c>
      <c r="B774">
        <v>1</v>
      </c>
    </row>
    <row r="775" spans="1:2">
      <c r="A775">
        <v>0.173134328358209</v>
      </c>
      <c r="B775">
        <v>1</v>
      </c>
    </row>
    <row r="776" spans="1:2">
      <c r="A776">
        <v>0.1716417910447761</v>
      </c>
      <c r="B776">
        <v>1</v>
      </c>
    </row>
    <row r="777" spans="1:2">
      <c r="A777">
        <v>0.1701492537313433</v>
      </c>
      <c r="B777">
        <v>1</v>
      </c>
    </row>
    <row r="778" spans="1:2">
      <c r="A778">
        <v>0.1686567164179104</v>
      </c>
      <c r="B778">
        <v>1</v>
      </c>
    </row>
    <row r="779" spans="1:2">
      <c r="A779">
        <v>0.1671641791044776</v>
      </c>
      <c r="B779">
        <v>1</v>
      </c>
    </row>
    <row r="780" spans="1:2">
      <c r="A780">
        <v>0.1656716417910448</v>
      </c>
      <c r="B780">
        <v>1</v>
      </c>
    </row>
    <row r="781" spans="1:2">
      <c r="A781">
        <v>0.1641791044776119</v>
      </c>
      <c r="B781">
        <v>1</v>
      </c>
    </row>
    <row r="782" spans="1:2">
      <c r="A782">
        <v>0.1626865671641791</v>
      </c>
      <c r="B782">
        <v>1</v>
      </c>
    </row>
    <row r="783" spans="1:2">
      <c r="A783">
        <v>0.1611940298507463</v>
      </c>
      <c r="B783">
        <v>1</v>
      </c>
    </row>
    <row r="784" spans="1:2">
      <c r="A784">
        <v>0.1597014925373134</v>
      </c>
      <c r="B784">
        <v>1</v>
      </c>
    </row>
    <row r="785" spans="1:2">
      <c r="A785">
        <v>0.1582089552238806</v>
      </c>
      <c r="B785">
        <v>1</v>
      </c>
    </row>
    <row r="786" spans="1:2">
      <c r="A786">
        <v>0.1567164179104478</v>
      </c>
      <c r="B786">
        <v>1</v>
      </c>
    </row>
    <row r="787" spans="1:2">
      <c r="A787">
        <v>0.1552238805970149</v>
      </c>
      <c r="B787">
        <v>1</v>
      </c>
    </row>
    <row r="788" spans="1:2">
      <c r="A788">
        <v>0.1537313432835821</v>
      </c>
      <c r="B788">
        <v>1</v>
      </c>
    </row>
    <row r="789" spans="1:2">
      <c r="A789">
        <v>0.1522388059701492</v>
      </c>
      <c r="B789">
        <v>1</v>
      </c>
    </row>
    <row r="790" spans="1:2">
      <c r="A790">
        <v>0.1507462686567164</v>
      </c>
      <c r="B790">
        <v>1</v>
      </c>
    </row>
    <row r="791" spans="1:2">
      <c r="A791">
        <v>0.1492537313432836</v>
      </c>
      <c r="B791">
        <v>1</v>
      </c>
    </row>
    <row r="792" spans="1:2">
      <c r="A792">
        <v>0.1477611940298507</v>
      </c>
      <c r="B792">
        <v>1</v>
      </c>
    </row>
    <row r="793" spans="1:2">
      <c r="A793">
        <v>0.1462686567164179</v>
      </c>
      <c r="B793">
        <v>1</v>
      </c>
    </row>
    <row r="794" spans="1:2">
      <c r="A794">
        <v>0.1447761194029851</v>
      </c>
      <c r="B794">
        <v>1</v>
      </c>
    </row>
    <row r="795" spans="1:2">
      <c r="A795">
        <v>0.1432835820895522</v>
      </c>
      <c r="B795">
        <v>1</v>
      </c>
    </row>
    <row r="796" spans="1:2">
      <c r="A796">
        <v>0.1417910447761194</v>
      </c>
      <c r="B796">
        <v>1</v>
      </c>
    </row>
    <row r="797" spans="1:2">
      <c r="A797">
        <v>0.1402985074626866</v>
      </c>
      <c r="B797">
        <v>1</v>
      </c>
    </row>
    <row r="798" spans="1:2">
      <c r="A798">
        <v>0.1388059701492537</v>
      </c>
      <c r="B798">
        <v>1</v>
      </c>
    </row>
    <row r="799" spans="1:2">
      <c r="A799">
        <v>0.1373134328358209</v>
      </c>
      <c r="B799">
        <v>1</v>
      </c>
    </row>
    <row r="800" spans="1:2">
      <c r="A800">
        <v>0.135820895522388</v>
      </c>
      <c r="B800">
        <v>1</v>
      </c>
    </row>
    <row r="801" spans="1:2">
      <c r="A801">
        <v>0.1343283582089552</v>
      </c>
      <c r="B801">
        <v>1</v>
      </c>
    </row>
    <row r="802" spans="1:2">
      <c r="A802">
        <v>0.1328358208955224</v>
      </c>
      <c r="B802">
        <v>1</v>
      </c>
    </row>
    <row r="803" spans="1:2">
      <c r="A803">
        <v>0.1313432835820895</v>
      </c>
      <c r="B803">
        <v>1</v>
      </c>
    </row>
    <row r="804" spans="1:2">
      <c r="A804">
        <v>0.1298507462686567</v>
      </c>
      <c r="B804">
        <v>1</v>
      </c>
    </row>
    <row r="805" spans="1:2">
      <c r="A805">
        <v>0.1283582089552239</v>
      </c>
      <c r="B805">
        <v>1</v>
      </c>
    </row>
    <row r="806" spans="1:2">
      <c r="A806">
        <v>0.1268656716417911</v>
      </c>
      <c r="B806">
        <v>1</v>
      </c>
    </row>
    <row r="807" spans="1:2">
      <c r="A807">
        <v>0.1253731343283582</v>
      </c>
      <c r="B807">
        <v>1</v>
      </c>
    </row>
    <row r="808" spans="1:2">
      <c r="A808">
        <v>0.1238805970149254</v>
      </c>
      <c r="B808">
        <v>1</v>
      </c>
    </row>
    <row r="809" spans="1:2">
      <c r="A809">
        <v>0.1223880597014925</v>
      </c>
      <c r="B809">
        <v>1</v>
      </c>
    </row>
    <row r="810" spans="1:2">
      <c r="A810">
        <v>0.1208955223880597</v>
      </c>
      <c r="B810">
        <v>1</v>
      </c>
    </row>
    <row r="811" spans="1:2">
      <c r="A811">
        <v>0.1194029850746269</v>
      </c>
      <c r="B811">
        <v>1</v>
      </c>
    </row>
    <row r="812" spans="1:2">
      <c r="A812">
        <v>0.117910447761194</v>
      </c>
      <c r="B812">
        <v>1</v>
      </c>
    </row>
    <row r="813" spans="1:2">
      <c r="A813">
        <v>0.1164179104477612</v>
      </c>
      <c r="B813">
        <v>1</v>
      </c>
    </row>
    <row r="814" spans="1:2">
      <c r="A814">
        <v>0.1149253731343284</v>
      </c>
      <c r="B814">
        <v>1</v>
      </c>
    </row>
    <row r="815" spans="1:2">
      <c r="A815">
        <v>0.1134328358208955</v>
      </c>
      <c r="B815">
        <v>1</v>
      </c>
    </row>
    <row r="816" spans="1:2">
      <c r="A816">
        <v>0.1119402985074627</v>
      </c>
      <c r="B816">
        <v>1</v>
      </c>
    </row>
    <row r="817" spans="1:2">
      <c r="A817">
        <v>0.1104477611940299</v>
      </c>
      <c r="B817">
        <v>1</v>
      </c>
    </row>
    <row r="818" spans="1:2">
      <c r="A818">
        <v>0.108955223880597</v>
      </c>
      <c r="B818">
        <v>1</v>
      </c>
    </row>
    <row r="819" spans="1:2">
      <c r="A819">
        <v>0.1074626865671642</v>
      </c>
      <c r="B819">
        <v>1</v>
      </c>
    </row>
    <row r="820" spans="1:2">
      <c r="A820">
        <v>0.1059701492537313</v>
      </c>
      <c r="B820">
        <v>1</v>
      </c>
    </row>
    <row r="821" spans="1:2">
      <c r="A821">
        <v>0.1044776119402985</v>
      </c>
      <c r="B821">
        <v>1</v>
      </c>
    </row>
    <row r="822" spans="1:2">
      <c r="A822">
        <v>0.1029850746268657</v>
      </c>
      <c r="B822">
        <v>1</v>
      </c>
    </row>
    <row r="823" spans="1:2">
      <c r="A823">
        <v>0.1014925373134328</v>
      </c>
      <c r="B823">
        <v>1</v>
      </c>
    </row>
    <row r="824" spans="1:2">
      <c r="A824">
        <v>0.1</v>
      </c>
      <c r="B824">
        <v>1</v>
      </c>
    </row>
    <row r="825" spans="1:2">
      <c r="A825">
        <v>0.09850746268656717</v>
      </c>
      <c r="B825">
        <v>1</v>
      </c>
    </row>
    <row r="826" spans="1:2">
      <c r="A826">
        <v>0.09701492537313433</v>
      </c>
      <c r="B826">
        <v>1</v>
      </c>
    </row>
    <row r="827" spans="1:2">
      <c r="A827">
        <v>0.09552238805970149</v>
      </c>
      <c r="B827">
        <v>1</v>
      </c>
    </row>
    <row r="828" spans="1:2">
      <c r="A828">
        <v>0.09402985074626866</v>
      </c>
      <c r="B828">
        <v>1</v>
      </c>
    </row>
    <row r="829" spans="1:2">
      <c r="A829">
        <v>0.09253731343283582</v>
      </c>
      <c r="B829">
        <v>1</v>
      </c>
    </row>
    <row r="830" spans="1:2">
      <c r="A830">
        <v>0.09104477611940298</v>
      </c>
      <c r="B830">
        <v>1</v>
      </c>
    </row>
    <row r="831" spans="1:2">
      <c r="A831">
        <v>0.08955223880597014</v>
      </c>
      <c r="B831">
        <v>1</v>
      </c>
    </row>
    <row r="832" spans="1:2">
      <c r="A832">
        <v>0.08805970149253731</v>
      </c>
      <c r="B832">
        <v>1</v>
      </c>
    </row>
    <row r="833" spans="1:2">
      <c r="A833">
        <v>0.08656716417910448</v>
      </c>
      <c r="B833">
        <v>1</v>
      </c>
    </row>
    <row r="834" spans="1:2">
      <c r="A834">
        <v>0.08507462686567165</v>
      </c>
      <c r="B834">
        <v>1</v>
      </c>
    </row>
    <row r="835" spans="1:2">
      <c r="A835">
        <v>0.08358208955223881</v>
      </c>
      <c r="B835">
        <v>1</v>
      </c>
    </row>
    <row r="836" spans="1:2">
      <c r="A836">
        <v>0.08208955223880597</v>
      </c>
      <c r="B836">
        <v>1</v>
      </c>
    </row>
    <row r="837" spans="1:2">
      <c r="A837">
        <v>0.08059701492537313</v>
      </c>
      <c r="B837">
        <v>1</v>
      </c>
    </row>
    <row r="838" spans="1:2">
      <c r="A838">
        <v>0.0791044776119403</v>
      </c>
      <c r="B838">
        <v>1</v>
      </c>
    </row>
    <row r="839" spans="1:2">
      <c r="A839">
        <v>0.07761194029850746</v>
      </c>
      <c r="B839">
        <v>1</v>
      </c>
    </row>
    <row r="840" spans="1:2">
      <c r="A840">
        <v>0.07611940298507462</v>
      </c>
      <c r="B840">
        <v>1</v>
      </c>
    </row>
    <row r="841" spans="1:2">
      <c r="A841">
        <v>0.07462686567164178</v>
      </c>
      <c r="B841">
        <v>1</v>
      </c>
    </row>
    <row r="842" spans="1:2">
      <c r="A842">
        <v>0.07313432835820896</v>
      </c>
      <c r="B842">
        <v>1</v>
      </c>
    </row>
    <row r="843" spans="1:2">
      <c r="A843">
        <v>0.07164179104477612</v>
      </c>
      <c r="B843">
        <v>1</v>
      </c>
    </row>
    <row r="844" spans="1:2">
      <c r="A844">
        <v>0.07014925373134329</v>
      </c>
      <c r="B844">
        <v>1</v>
      </c>
    </row>
    <row r="845" spans="1:2">
      <c r="A845">
        <v>0.06865671641791045</v>
      </c>
      <c r="B845">
        <v>1</v>
      </c>
    </row>
    <row r="846" spans="1:2">
      <c r="A846">
        <v>0.06716417910447761</v>
      </c>
      <c r="B846">
        <v>1</v>
      </c>
    </row>
    <row r="847" spans="1:2">
      <c r="A847">
        <v>0.06567164179104477</v>
      </c>
      <c r="B847">
        <v>1</v>
      </c>
    </row>
    <row r="848" spans="1:2">
      <c r="A848">
        <v>0.06417910447761194</v>
      </c>
      <c r="B848">
        <v>1</v>
      </c>
    </row>
    <row r="849" spans="1:2">
      <c r="A849">
        <v>0.0626865671641791</v>
      </c>
      <c r="B849">
        <v>1</v>
      </c>
    </row>
    <row r="850" spans="1:2">
      <c r="A850">
        <v>0.06119402985074627</v>
      </c>
      <c r="B850">
        <v>1</v>
      </c>
    </row>
    <row r="851" spans="1:2">
      <c r="A851">
        <v>0.05970149253731343</v>
      </c>
      <c r="B851">
        <v>1</v>
      </c>
    </row>
    <row r="852" spans="1:2">
      <c r="A852">
        <v>0.05820895522388059</v>
      </c>
      <c r="B852">
        <v>1</v>
      </c>
    </row>
    <row r="853" spans="1:2">
      <c r="A853">
        <v>0.05671641791044776</v>
      </c>
      <c r="B853">
        <v>1</v>
      </c>
    </row>
    <row r="854" spans="1:2">
      <c r="A854">
        <v>0.05522388059701493</v>
      </c>
      <c r="B854">
        <v>1</v>
      </c>
    </row>
    <row r="855" spans="1:2">
      <c r="A855">
        <v>0.05373134328358209</v>
      </c>
      <c r="B855">
        <v>1</v>
      </c>
    </row>
    <row r="856" spans="1:2">
      <c r="A856">
        <v>0.05223880597014925</v>
      </c>
      <c r="B856">
        <v>1</v>
      </c>
    </row>
    <row r="857" spans="1:2">
      <c r="A857">
        <v>0.05074626865671641</v>
      </c>
      <c r="B857">
        <v>1</v>
      </c>
    </row>
    <row r="858" spans="1:2">
      <c r="A858">
        <v>0.04925373134328358</v>
      </c>
      <c r="B858">
        <v>1</v>
      </c>
    </row>
    <row r="859" spans="1:2">
      <c r="A859">
        <v>0.04776119402985075</v>
      </c>
      <c r="B859">
        <v>1</v>
      </c>
    </row>
    <row r="860" spans="1:2">
      <c r="A860">
        <v>0.04626865671641791</v>
      </c>
      <c r="B860">
        <v>1</v>
      </c>
    </row>
    <row r="861" spans="1:2">
      <c r="A861">
        <v>0.04477611940298507</v>
      </c>
      <c r="B861">
        <v>1</v>
      </c>
    </row>
    <row r="862" spans="1:2">
      <c r="A862">
        <v>0.04328358208955224</v>
      </c>
      <c r="B862">
        <v>1</v>
      </c>
    </row>
    <row r="863" spans="1:2">
      <c r="A863">
        <v>0.0417910447761194</v>
      </c>
      <c r="B863">
        <v>1</v>
      </c>
    </row>
    <row r="864" spans="1:2">
      <c r="A864">
        <v>0.04029850746268657</v>
      </c>
      <c r="B864">
        <v>1</v>
      </c>
    </row>
    <row r="865" spans="1:2">
      <c r="A865">
        <v>0.03880597014925373</v>
      </c>
      <c r="B865">
        <v>1</v>
      </c>
    </row>
    <row r="866" spans="1:2">
      <c r="A866">
        <v>0.03731343283582089</v>
      </c>
      <c r="B866">
        <v>1</v>
      </c>
    </row>
    <row r="867" spans="1:2">
      <c r="A867">
        <v>0.03582089552238806</v>
      </c>
      <c r="B867">
        <v>1</v>
      </c>
    </row>
    <row r="868" spans="1:2">
      <c r="A868">
        <v>0.03432835820895522</v>
      </c>
      <c r="B868">
        <v>1</v>
      </c>
    </row>
    <row r="869" spans="1:2">
      <c r="A869">
        <v>0.03283582089552239</v>
      </c>
      <c r="B869">
        <v>1</v>
      </c>
    </row>
    <row r="870" spans="1:2">
      <c r="A870">
        <v>0.03134328358208955</v>
      </c>
      <c r="B870">
        <v>1</v>
      </c>
    </row>
    <row r="871" spans="1:2">
      <c r="A871">
        <v>0.02985074626865672</v>
      </c>
      <c r="B871">
        <v>1</v>
      </c>
    </row>
    <row r="872" spans="1:2">
      <c r="A872">
        <v>0.02835820895522388</v>
      </c>
      <c r="B872">
        <v>1</v>
      </c>
    </row>
    <row r="873" spans="1:2">
      <c r="A873">
        <v>0.02686567164179104</v>
      </c>
      <c r="B873">
        <v>1</v>
      </c>
    </row>
    <row r="874" spans="1:2">
      <c r="A874">
        <v>0.02537313432835821</v>
      </c>
      <c r="B874">
        <v>1</v>
      </c>
    </row>
    <row r="875" spans="1:2">
      <c r="A875">
        <v>0.02388059701492537</v>
      </c>
      <c r="B875">
        <v>1</v>
      </c>
    </row>
    <row r="876" spans="1:2">
      <c r="A876">
        <v>0.02238805970149254</v>
      </c>
      <c r="B876">
        <v>1</v>
      </c>
    </row>
    <row r="877" spans="1:2">
      <c r="A877">
        <v>0.0208955223880597</v>
      </c>
      <c r="B877">
        <v>1</v>
      </c>
    </row>
    <row r="878" spans="1:2">
      <c r="A878">
        <v>0.01940298507462686</v>
      </c>
      <c r="B878">
        <v>1</v>
      </c>
    </row>
    <row r="879" spans="1:2">
      <c r="A879">
        <v>0.01791044776119403</v>
      </c>
      <c r="B879">
        <v>1</v>
      </c>
    </row>
    <row r="880" spans="1:2">
      <c r="A880">
        <v>0.01641791044776119</v>
      </c>
      <c r="B880">
        <v>1</v>
      </c>
    </row>
    <row r="881" spans="1:2">
      <c r="A881">
        <v>0.01492537313432836</v>
      </c>
      <c r="B881">
        <v>1</v>
      </c>
    </row>
    <row r="882" spans="1:2">
      <c r="A882">
        <v>0.01343283582089552</v>
      </c>
      <c r="B882">
        <v>1</v>
      </c>
    </row>
    <row r="883" spans="1:2">
      <c r="A883">
        <v>0.01194029850746269</v>
      </c>
      <c r="B883">
        <v>1</v>
      </c>
    </row>
    <row r="884" spans="1:2">
      <c r="A884">
        <v>0.01044776119402985</v>
      </c>
      <c r="B884">
        <v>1</v>
      </c>
    </row>
    <row r="885" spans="1:2">
      <c r="A885">
        <v>0.008955223880597015</v>
      </c>
      <c r="B885">
        <v>1</v>
      </c>
    </row>
    <row r="886" spans="1:2">
      <c r="A886">
        <v>0.007462686567164179</v>
      </c>
      <c r="B886">
        <v>1</v>
      </c>
    </row>
    <row r="887" spans="1:2">
      <c r="A887">
        <v>0.005970149253731343</v>
      </c>
      <c r="B887">
        <v>1</v>
      </c>
    </row>
    <row r="888" spans="1:2">
      <c r="A888">
        <v>0.004477611940298508</v>
      </c>
      <c r="B888">
        <v>1</v>
      </c>
    </row>
    <row r="889" spans="1:2">
      <c r="A889">
        <v>0.002985074626865672</v>
      </c>
      <c r="B889">
        <v>1</v>
      </c>
    </row>
    <row r="890" spans="1:2">
      <c r="A890">
        <v>0.001492537313432836</v>
      </c>
      <c r="B890">
        <v>1</v>
      </c>
    </row>
    <row r="891" spans="1:2">
      <c r="A891">
        <v>0</v>
      </c>
      <c r="B89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246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0.001492537313432836</v>
      </c>
      <c r="B3">
        <v>0</v>
      </c>
    </row>
    <row r="4" spans="1:2">
      <c r="A4">
        <v>0.2029850746268657</v>
      </c>
      <c r="B4">
        <v>0</v>
      </c>
    </row>
    <row r="5" spans="1:2">
      <c r="A5">
        <v>0.2029850746268657</v>
      </c>
      <c r="B5">
        <v>0.002631578947368421</v>
      </c>
    </row>
    <row r="6" spans="1:2">
      <c r="A6">
        <v>0.3447761194029851</v>
      </c>
      <c r="B6">
        <v>0.002631578947368421</v>
      </c>
    </row>
    <row r="7" spans="1:2">
      <c r="A7">
        <v>0.3447761194029851</v>
      </c>
      <c r="B7">
        <v>0.005263157894736842</v>
      </c>
    </row>
    <row r="8" spans="1:2">
      <c r="A8">
        <v>0.3940298507462687</v>
      </c>
      <c r="B8">
        <v>0.005263157894736842</v>
      </c>
    </row>
    <row r="9" spans="1:2">
      <c r="A9">
        <v>0.3940298507462687</v>
      </c>
      <c r="B9">
        <v>0.007894736842105263</v>
      </c>
    </row>
    <row r="10" spans="1:2">
      <c r="A10">
        <v>0.4537313432835821</v>
      </c>
      <c r="B10">
        <v>0.007894736842105263</v>
      </c>
    </row>
    <row r="11" spans="1:2">
      <c r="A11">
        <v>0.4537313432835821</v>
      </c>
      <c r="B11">
        <v>0.01052631578947368</v>
      </c>
    </row>
    <row r="12" spans="1:2">
      <c r="A12">
        <v>0.4567164179104478</v>
      </c>
      <c r="B12">
        <v>0.01052631578947368</v>
      </c>
    </row>
    <row r="13" spans="1:2">
      <c r="A13">
        <v>0.4567164179104478</v>
      </c>
      <c r="B13">
        <v>0.0131578947368421</v>
      </c>
    </row>
    <row r="14" spans="1:2">
      <c r="A14">
        <v>0.4761194029850746</v>
      </c>
      <c r="B14">
        <v>0.0131578947368421</v>
      </c>
    </row>
    <row r="15" spans="1:2">
      <c r="A15">
        <v>0.4761194029850746</v>
      </c>
      <c r="B15">
        <v>0.01578947368421053</v>
      </c>
    </row>
    <row r="16" spans="1:2">
      <c r="A16">
        <v>0.4925373134328358</v>
      </c>
      <c r="B16">
        <v>0.01578947368421053</v>
      </c>
    </row>
    <row r="17" spans="1:2">
      <c r="A17">
        <v>0.4925373134328358</v>
      </c>
      <c r="B17">
        <v>0.01842105263157895</v>
      </c>
    </row>
    <row r="18" spans="1:2">
      <c r="A18">
        <v>0.508955223880597</v>
      </c>
      <c r="B18">
        <v>0.01842105263157895</v>
      </c>
    </row>
    <row r="19" spans="1:2">
      <c r="A19">
        <v>0.508955223880597</v>
      </c>
      <c r="B19">
        <v>0.02105263157894737</v>
      </c>
    </row>
    <row r="20" spans="1:2">
      <c r="A20">
        <v>0.5149253731343284</v>
      </c>
      <c r="B20">
        <v>0.02105263157894737</v>
      </c>
    </row>
    <row r="21" spans="1:2">
      <c r="A21">
        <v>0.5149253731343284</v>
      </c>
      <c r="B21">
        <v>0.02368421052631579</v>
      </c>
    </row>
    <row r="22" spans="1:2">
      <c r="A22">
        <v>0.5194029850746269</v>
      </c>
      <c r="B22">
        <v>0.02368421052631579</v>
      </c>
    </row>
    <row r="23" spans="1:2">
      <c r="A23">
        <v>0.5194029850746269</v>
      </c>
      <c r="B23">
        <v>0.02631578947368421</v>
      </c>
    </row>
    <row r="24" spans="1:2">
      <c r="A24">
        <v>0.5208955223880597</v>
      </c>
      <c r="B24">
        <v>0.02631578947368421</v>
      </c>
    </row>
    <row r="25" spans="1:2">
      <c r="A25">
        <v>0.5208955223880597</v>
      </c>
      <c r="B25">
        <v>0.02894736842105263</v>
      </c>
    </row>
    <row r="26" spans="1:2">
      <c r="A26">
        <v>0.5358208955223881</v>
      </c>
      <c r="B26">
        <v>0.02894736842105263</v>
      </c>
    </row>
    <row r="27" spans="1:2">
      <c r="A27">
        <v>0.5358208955223881</v>
      </c>
      <c r="B27">
        <v>0.03157894736842105</v>
      </c>
    </row>
    <row r="28" spans="1:2">
      <c r="A28">
        <v>0.5537313432835821</v>
      </c>
      <c r="B28">
        <v>0.03157894736842105</v>
      </c>
    </row>
    <row r="29" spans="1:2">
      <c r="A29">
        <v>0.5537313432835821</v>
      </c>
      <c r="B29">
        <v>0.03421052631578948</v>
      </c>
    </row>
    <row r="30" spans="1:2">
      <c r="A30">
        <v>0.5626865671641791</v>
      </c>
      <c r="B30">
        <v>0.03421052631578948</v>
      </c>
    </row>
    <row r="31" spans="1:2">
      <c r="A31">
        <v>0.5626865671641791</v>
      </c>
      <c r="B31">
        <v>0.03684210526315789</v>
      </c>
    </row>
    <row r="32" spans="1:2">
      <c r="A32">
        <v>0.5746268656716418</v>
      </c>
      <c r="B32">
        <v>0.03684210526315789</v>
      </c>
    </row>
    <row r="33" spans="1:2">
      <c r="A33">
        <v>0.5746268656716418</v>
      </c>
      <c r="B33">
        <v>0.04210526315789474</v>
      </c>
    </row>
    <row r="34" spans="1:2">
      <c r="A34">
        <v>0.5761194029850746</v>
      </c>
      <c r="B34">
        <v>0.04210526315789474</v>
      </c>
    </row>
    <row r="35" spans="1:2">
      <c r="A35">
        <v>0.5761194029850746</v>
      </c>
      <c r="B35">
        <v>0.04473684210526316</v>
      </c>
    </row>
    <row r="36" spans="1:2">
      <c r="A36">
        <v>0.5970149253731343</v>
      </c>
      <c r="B36">
        <v>0.04473684210526316</v>
      </c>
    </row>
    <row r="37" spans="1:2">
      <c r="A37">
        <v>0.5970149253731343</v>
      </c>
      <c r="B37">
        <v>0.04736842105263158</v>
      </c>
    </row>
    <row r="38" spans="1:2">
      <c r="A38">
        <v>0.5985074626865672</v>
      </c>
      <c r="B38">
        <v>0.04736842105263158</v>
      </c>
    </row>
    <row r="39" spans="1:2">
      <c r="A39">
        <v>0.5985074626865672</v>
      </c>
      <c r="B39">
        <v>0.05</v>
      </c>
    </row>
    <row r="40" spans="1:2">
      <c r="A40">
        <v>0.608955223880597</v>
      </c>
      <c r="B40">
        <v>0.05</v>
      </c>
    </row>
    <row r="41" spans="1:2">
      <c r="A41">
        <v>0.608955223880597</v>
      </c>
      <c r="B41">
        <v>0.05263157894736842</v>
      </c>
    </row>
    <row r="42" spans="1:2">
      <c r="A42">
        <v>0.6119402985074627</v>
      </c>
      <c r="B42">
        <v>0.05263157894736842</v>
      </c>
    </row>
    <row r="43" spans="1:2">
      <c r="A43">
        <v>0.6119402985074627</v>
      </c>
      <c r="B43">
        <v>0.05789473684210526</v>
      </c>
    </row>
    <row r="44" spans="1:2">
      <c r="A44">
        <v>0.6253731343283582</v>
      </c>
      <c r="B44">
        <v>0.05789473684210526</v>
      </c>
    </row>
    <row r="45" spans="1:2">
      <c r="A45">
        <v>0.6253731343283582</v>
      </c>
      <c r="B45">
        <v>0.06052631578947369</v>
      </c>
    </row>
    <row r="46" spans="1:2">
      <c r="A46">
        <v>0.6358208955223881</v>
      </c>
      <c r="B46">
        <v>0.06052631578947369</v>
      </c>
    </row>
    <row r="47" spans="1:2">
      <c r="A47">
        <v>0.6358208955223881</v>
      </c>
      <c r="B47">
        <v>0.06842105263157895</v>
      </c>
    </row>
    <row r="48" spans="1:2">
      <c r="A48">
        <v>0.6373134328358209</v>
      </c>
      <c r="B48">
        <v>0.06842105263157895</v>
      </c>
    </row>
    <row r="49" spans="1:2">
      <c r="A49">
        <v>0.6373134328358209</v>
      </c>
      <c r="B49">
        <v>0.07105263157894737</v>
      </c>
    </row>
    <row r="50" spans="1:2">
      <c r="A50">
        <v>0.6447761194029851</v>
      </c>
      <c r="B50">
        <v>0.07105263157894737</v>
      </c>
    </row>
    <row r="51" spans="1:2">
      <c r="A51">
        <v>0.6447761194029851</v>
      </c>
      <c r="B51">
        <v>0.07631578947368421</v>
      </c>
    </row>
    <row r="52" spans="1:2">
      <c r="A52">
        <v>0.6462686567164179</v>
      </c>
      <c r="B52">
        <v>0.07631578947368421</v>
      </c>
    </row>
    <row r="53" spans="1:2">
      <c r="A53">
        <v>0.6462686567164179</v>
      </c>
      <c r="B53">
        <v>0.07894736842105263</v>
      </c>
    </row>
    <row r="54" spans="1:2">
      <c r="A54">
        <v>0.6522388059701493</v>
      </c>
      <c r="B54">
        <v>0.07894736842105263</v>
      </c>
    </row>
    <row r="55" spans="1:2">
      <c r="A55">
        <v>0.6522388059701493</v>
      </c>
      <c r="B55">
        <v>0.08157894736842106</v>
      </c>
    </row>
    <row r="56" spans="1:2">
      <c r="A56">
        <v>0.6537313432835821</v>
      </c>
      <c r="B56">
        <v>0.08157894736842106</v>
      </c>
    </row>
    <row r="57" spans="1:2">
      <c r="A57">
        <v>0.6537313432835821</v>
      </c>
      <c r="B57">
        <v>0.08421052631578947</v>
      </c>
    </row>
    <row r="58" spans="1:2">
      <c r="A58">
        <v>0.6626865671641791</v>
      </c>
      <c r="B58">
        <v>0.08421052631578947</v>
      </c>
    </row>
    <row r="59" spans="1:2">
      <c r="A59">
        <v>0.6626865671641791</v>
      </c>
      <c r="B59">
        <v>0.0868421052631579</v>
      </c>
    </row>
    <row r="60" spans="1:2">
      <c r="A60">
        <v>0.6671641791044776</v>
      </c>
      <c r="B60">
        <v>0.0868421052631579</v>
      </c>
    </row>
    <row r="61" spans="1:2">
      <c r="A61">
        <v>0.6671641791044776</v>
      </c>
      <c r="B61">
        <v>0.09210526315789473</v>
      </c>
    </row>
    <row r="62" spans="1:2">
      <c r="A62">
        <v>0.673134328358209</v>
      </c>
      <c r="B62">
        <v>0.09210526315789473</v>
      </c>
    </row>
    <row r="63" spans="1:2">
      <c r="A63">
        <v>0.673134328358209</v>
      </c>
      <c r="B63">
        <v>0.09473684210526316</v>
      </c>
    </row>
    <row r="64" spans="1:2">
      <c r="A64">
        <v>0.6776119402985075</v>
      </c>
      <c r="B64">
        <v>0.09473684210526316</v>
      </c>
    </row>
    <row r="65" spans="1:2">
      <c r="A65">
        <v>0.6776119402985075</v>
      </c>
      <c r="B65">
        <v>0.1</v>
      </c>
    </row>
    <row r="66" spans="1:2">
      <c r="A66">
        <v>0.6791044776119403</v>
      </c>
      <c r="B66">
        <v>0.1</v>
      </c>
    </row>
    <row r="67" spans="1:2">
      <c r="A67">
        <v>0.6791044776119403</v>
      </c>
      <c r="B67">
        <v>0.1026315789473684</v>
      </c>
    </row>
    <row r="68" spans="1:2">
      <c r="A68">
        <v>0.6895522388059702</v>
      </c>
      <c r="B68">
        <v>0.1026315789473684</v>
      </c>
    </row>
    <row r="69" spans="1:2">
      <c r="A69">
        <v>0.6895522388059702</v>
      </c>
      <c r="B69">
        <v>0.1052631578947368</v>
      </c>
    </row>
    <row r="70" spans="1:2">
      <c r="A70">
        <v>0.691044776119403</v>
      </c>
      <c r="B70">
        <v>0.1052631578947368</v>
      </c>
    </row>
    <row r="71" spans="1:2">
      <c r="A71">
        <v>0.691044776119403</v>
      </c>
      <c r="B71">
        <v>0.1078947368421053</v>
      </c>
    </row>
    <row r="72" spans="1:2">
      <c r="A72">
        <v>0.6925373134328359</v>
      </c>
      <c r="B72">
        <v>0.1078947368421053</v>
      </c>
    </row>
    <row r="73" spans="1:2">
      <c r="A73">
        <v>0.6925373134328359</v>
      </c>
      <c r="B73">
        <v>0.1105263157894737</v>
      </c>
    </row>
    <row r="74" spans="1:2">
      <c r="A74">
        <v>0.7044776119402985</v>
      </c>
      <c r="B74">
        <v>0.1105263157894737</v>
      </c>
    </row>
    <row r="75" spans="1:2">
      <c r="A75">
        <v>0.7044776119402985</v>
      </c>
      <c r="B75">
        <v>0.1184210526315789</v>
      </c>
    </row>
    <row r="76" spans="1:2">
      <c r="A76">
        <v>0.7089552238805971</v>
      </c>
      <c r="B76">
        <v>0.1184210526315789</v>
      </c>
    </row>
    <row r="77" spans="1:2">
      <c r="A77">
        <v>0.7089552238805971</v>
      </c>
      <c r="B77">
        <v>0.1210526315789474</v>
      </c>
    </row>
    <row r="78" spans="1:2">
      <c r="A78">
        <v>0.7104477611940299</v>
      </c>
      <c r="B78">
        <v>0.1210526315789474</v>
      </c>
    </row>
    <row r="79" spans="1:2">
      <c r="A79">
        <v>0.7104477611940299</v>
      </c>
      <c r="B79">
        <v>0.1236842105263158</v>
      </c>
    </row>
    <row r="80" spans="1:2">
      <c r="A80">
        <v>0.7119402985074627</v>
      </c>
      <c r="B80">
        <v>0.1236842105263158</v>
      </c>
    </row>
    <row r="81" spans="1:2">
      <c r="A81">
        <v>0.7119402985074627</v>
      </c>
      <c r="B81">
        <v>0.1263157894736842</v>
      </c>
    </row>
    <row r="82" spans="1:2">
      <c r="A82">
        <v>0.7194029850746269</v>
      </c>
      <c r="B82">
        <v>0.1263157894736842</v>
      </c>
    </row>
    <row r="83" spans="1:2">
      <c r="A83">
        <v>0.7194029850746269</v>
      </c>
      <c r="B83">
        <v>0.1289473684210526</v>
      </c>
    </row>
    <row r="84" spans="1:2">
      <c r="A84">
        <v>0.7268656716417911</v>
      </c>
      <c r="B84">
        <v>0.1289473684210526</v>
      </c>
    </row>
    <row r="85" spans="1:2">
      <c r="A85">
        <v>0.7268656716417911</v>
      </c>
      <c r="B85">
        <v>0.131578947368421</v>
      </c>
    </row>
    <row r="86" spans="1:2">
      <c r="A86">
        <v>0.7343283582089553</v>
      </c>
      <c r="B86">
        <v>0.131578947368421</v>
      </c>
    </row>
    <row r="87" spans="1:2">
      <c r="A87">
        <v>0.7343283582089553</v>
      </c>
      <c r="B87">
        <v>0.1368421052631579</v>
      </c>
    </row>
    <row r="88" spans="1:2">
      <c r="A88">
        <v>0.7388059701492538</v>
      </c>
      <c r="B88">
        <v>0.1368421052631579</v>
      </c>
    </row>
    <row r="89" spans="1:2">
      <c r="A89">
        <v>0.7388059701492538</v>
      </c>
      <c r="B89">
        <v>0.1394736842105263</v>
      </c>
    </row>
    <row r="90" spans="1:2">
      <c r="A90">
        <v>0.755223880597015</v>
      </c>
      <c r="B90">
        <v>0.1394736842105263</v>
      </c>
    </row>
    <row r="91" spans="1:2">
      <c r="A91">
        <v>0.755223880597015</v>
      </c>
      <c r="B91">
        <v>0.1421052631578947</v>
      </c>
    </row>
    <row r="92" spans="1:2">
      <c r="A92">
        <v>0.7567164179104477</v>
      </c>
      <c r="B92">
        <v>0.1421052631578947</v>
      </c>
    </row>
    <row r="93" spans="1:2">
      <c r="A93">
        <v>0.7567164179104477</v>
      </c>
      <c r="B93">
        <v>0.1447368421052632</v>
      </c>
    </row>
    <row r="94" spans="1:2">
      <c r="A94">
        <v>0.7611940298507462</v>
      </c>
      <c r="B94">
        <v>0.1447368421052632</v>
      </c>
    </row>
    <row r="95" spans="1:2">
      <c r="A95">
        <v>0.7611940298507462</v>
      </c>
      <c r="B95">
        <v>0.1473684210526316</v>
      </c>
    </row>
    <row r="96" spans="1:2">
      <c r="A96">
        <v>0.7626865671641792</v>
      </c>
      <c r="B96">
        <v>0.1473684210526316</v>
      </c>
    </row>
    <row r="97" spans="1:2">
      <c r="A97">
        <v>0.7626865671641792</v>
      </c>
      <c r="B97">
        <v>0.15</v>
      </c>
    </row>
    <row r="98" spans="1:2">
      <c r="A98">
        <v>0.7641791044776119</v>
      </c>
      <c r="B98">
        <v>0.15</v>
      </c>
    </row>
    <row r="99" spans="1:2">
      <c r="A99">
        <v>0.7641791044776119</v>
      </c>
      <c r="B99">
        <v>0.1526315789473684</v>
      </c>
    </row>
    <row r="100" spans="1:2">
      <c r="A100">
        <v>0.7686567164179104</v>
      </c>
      <c r="B100">
        <v>0.1526315789473684</v>
      </c>
    </row>
    <row r="101" spans="1:2">
      <c r="A101">
        <v>0.7686567164179104</v>
      </c>
      <c r="B101">
        <v>0.1578947368421053</v>
      </c>
    </row>
    <row r="102" spans="1:2">
      <c r="A102">
        <v>0.7701492537313432</v>
      </c>
      <c r="B102">
        <v>0.1578947368421053</v>
      </c>
    </row>
    <row r="103" spans="1:2">
      <c r="A103">
        <v>0.7701492537313432</v>
      </c>
      <c r="B103">
        <v>0.1657894736842105</v>
      </c>
    </row>
    <row r="104" spans="1:2">
      <c r="A104">
        <v>0.7716417910447761</v>
      </c>
      <c r="B104">
        <v>0.1657894736842105</v>
      </c>
    </row>
    <row r="105" spans="1:2">
      <c r="A105">
        <v>0.7716417910447761</v>
      </c>
      <c r="B105">
        <v>0.1710526315789474</v>
      </c>
    </row>
    <row r="106" spans="1:2">
      <c r="A106">
        <v>0.7731343283582089</v>
      </c>
      <c r="B106">
        <v>0.1710526315789474</v>
      </c>
    </row>
    <row r="107" spans="1:2">
      <c r="A107">
        <v>0.7731343283582089</v>
      </c>
      <c r="B107">
        <v>0.1736842105263158</v>
      </c>
    </row>
    <row r="108" spans="1:2">
      <c r="A108">
        <v>0.7746268656716417</v>
      </c>
      <c r="B108">
        <v>0.1736842105263158</v>
      </c>
    </row>
    <row r="109" spans="1:2">
      <c r="A109">
        <v>0.7746268656716417</v>
      </c>
      <c r="B109">
        <v>0.1763157894736842</v>
      </c>
    </row>
    <row r="110" spans="1:2">
      <c r="A110">
        <v>0.7835820895522388</v>
      </c>
      <c r="B110">
        <v>0.1763157894736842</v>
      </c>
    </row>
    <row r="111" spans="1:2">
      <c r="A111">
        <v>0.7835820895522388</v>
      </c>
      <c r="B111">
        <v>0.1868421052631579</v>
      </c>
    </row>
    <row r="112" spans="1:2">
      <c r="A112">
        <v>0.7880597014925373</v>
      </c>
      <c r="B112">
        <v>0.1868421052631579</v>
      </c>
    </row>
    <row r="113" spans="1:2">
      <c r="A113">
        <v>0.7880597014925373</v>
      </c>
      <c r="B113">
        <v>0.1894736842105263</v>
      </c>
    </row>
    <row r="114" spans="1:2">
      <c r="A114">
        <v>0.7925373134328358</v>
      </c>
      <c r="B114">
        <v>0.1894736842105263</v>
      </c>
    </row>
    <row r="115" spans="1:2">
      <c r="A115">
        <v>0.7925373134328358</v>
      </c>
      <c r="B115">
        <v>0.1921052631578947</v>
      </c>
    </row>
    <row r="116" spans="1:2">
      <c r="A116">
        <v>0.7940298507462686</v>
      </c>
      <c r="B116">
        <v>0.1921052631578947</v>
      </c>
    </row>
    <row r="117" spans="1:2">
      <c r="A117">
        <v>0.7940298507462686</v>
      </c>
      <c r="B117">
        <v>0.1947368421052632</v>
      </c>
    </row>
    <row r="118" spans="1:2">
      <c r="A118">
        <v>0.7985074626865671</v>
      </c>
      <c r="B118">
        <v>0.1947368421052632</v>
      </c>
    </row>
    <row r="119" spans="1:2">
      <c r="A119">
        <v>0.7985074626865671</v>
      </c>
      <c r="B119">
        <v>0.1973684210526316</v>
      </c>
    </row>
    <row r="120" spans="1:2">
      <c r="A120">
        <v>0.8</v>
      </c>
      <c r="B120">
        <v>0.1973684210526316</v>
      </c>
    </row>
    <row r="121" spans="1:2">
      <c r="A121">
        <v>0.8</v>
      </c>
      <c r="B121">
        <v>0.2</v>
      </c>
    </row>
    <row r="122" spans="1:2">
      <c r="A122">
        <v>0.8014925373134328</v>
      </c>
      <c r="B122">
        <v>0.2</v>
      </c>
    </row>
    <row r="123" spans="1:2">
      <c r="A123">
        <v>0.8014925373134328</v>
      </c>
      <c r="B123">
        <v>0.2052631578947368</v>
      </c>
    </row>
    <row r="124" spans="1:2">
      <c r="A124">
        <v>0.8074626865671641</v>
      </c>
      <c r="B124">
        <v>0.2052631578947368</v>
      </c>
    </row>
    <row r="125" spans="1:2">
      <c r="A125">
        <v>0.8074626865671641</v>
      </c>
      <c r="B125">
        <v>0.2078947368421053</v>
      </c>
    </row>
    <row r="126" spans="1:2">
      <c r="A126">
        <v>0.808955223880597</v>
      </c>
      <c r="B126">
        <v>0.2078947368421053</v>
      </c>
    </row>
    <row r="127" spans="1:2">
      <c r="A127">
        <v>0.808955223880597</v>
      </c>
      <c r="B127">
        <v>0.2131578947368421</v>
      </c>
    </row>
    <row r="128" spans="1:2">
      <c r="A128">
        <v>0.8208955223880597</v>
      </c>
      <c r="B128">
        <v>0.2131578947368421</v>
      </c>
    </row>
    <row r="129" spans="1:2">
      <c r="A129">
        <v>0.8208955223880597</v>
      </c>
      <c r="B129">
        <v>0.218421052631579</v>
      </c>
    </row>
    <row r="130" spans="1:2">
      <c r="A130">
        <v>0.8223880597014925</v>
      </c>
      <c r="B130">
        <v>0.218421052631579</v>
      </c>
    </row>
    <row r="131" spans="1:2">
      <c r="A131">
        <v>0.8223880597014925</v>
      </c>
      <c r="B131">
        <v>0.2236842105263158</v>
      </c>
    </row>
    <row r="132" spans="1:2">
      <c r="A132">
        <v>0.8298507462686567</v>
      </c>
      <c r="B132">
        <v>0.2236842105263158</v>
      </c>
    </row>
    <row r="133" spans="1:2">
      <c r="A133">
        <v>0.8298507462686567</v>
      </c>
      <c r="B133">
        <v>0.2263157894736842</v>
      </c>
    </row>
    <row r="134" spans="1:2">
      <c r="A134">
        <v>0.8388059701492537</v>
      </c>
      <c r="B134">
        <v>0.2263157894736842</v>
      </c>
    </row>
    <row r="135" spans="1:2">
      <c r="A135">
        <v>0.8388059701492537</v>
      </c>
      <c r="B135">
        <v>0.2342105263157895</v>
      </c>
    </row>
    <row r="136" spans="1:2">
      <c r="A136">
        <v>0.8432835820895522</v>
      </c>
      <c r="B136">
        <v>0.2342105263157895</v>
      </c>
    </row>
    <row r="137" spans="1:2">
      <c r="A137">
        <v>0.8432835820895522</v>
      </c>
      <c r="B137">
        <v>0.2368421052631579</v>
      </c>
    </row>
    <row r="138" spans="1:2">
      <c r="A138">
        <v>0.8462686567164179</v>
      </c>
      <c r="B138">
        <v>0.2368421052631579</v>
      </c>
    </row>
    <row r="139" spans="1:2">
      <c r="A139">
        <v>0.8462686567164179</v>
      </c>
      <c r="B139">
        <v>0.2394736842105263</v>
      </c>
    </row>
    <row r="140" spans="1:2">
      <c r="A140">
        <v>0.8492537313432836</v>
      </c>
      <c r="B140">
        <v>0.2394736842105263</v>
      </c>
    </row>
    <row r="141" spans="1:2">
      <c r="A141">
        <v>0.8492537313432836</v>
      </c>
      <c r="B141">
        <v>0.2421052631578947</v>
      </c>
    </row>
    <row r="142" spans="1:2">
      <c r="A142">
        <v>0.8537313432835821</v>
      </c>
      <c r="B142">
        <v>0.2421052631578947</v>
      </c>
    </row>
    <row r="143" spans="1:2">
      <c r="A143">
        <v>0.8537313432835821</v>
      </c>
      <c r="B143">
        <v>0.25</v>
      </c>
    </row>
    <row r="144" spans="1:2">
      <c r="A144">
        <v>0.8552238805970149</v>
      </c>
      <c r="B144">
        <v>0.25</v>
      </c>
    </row>
    <row r="145" spans="1:2">
      <c r="A145">
        <v>0.8552238805970149</v>
      </c>
      <c r="B145">
        <v>0.2578947368421053</v>
      </c>
    </row>
    <row r="146" spans="1:2">
      <c r="A146">
        <v>0.8582089552238806</v>
      </c>
      <c r="B146">
        <v>0.2578947368421053</v>
      </c>
    </row>
    <row r="147" spans="1:2">
      <c r="A147">
        <v>0.8582089552238806</v>
      </c>
      <c r="B147">
        <v>0.2631578947368421</v>
      </c>
    </row>
    <row r="148" spans="1:2">
      <c r="A148">
        <v>0.8597014925373134</v>
      </c>
      <c r="B148">
        <v>0.2631578947368421</v>
      </c>
    </row>
    <row r="149" spans="1:2">
      <c r="A149">
        <v>0.8597014925373134</v>
      </c>
      <c r="B149">
        <v>0.2684210526315789</v>
      </c>
    </row>
    <row r="150" spans="1:2">
      <c r="A150">
        <v>0.8641791044776119</v>
      </c>
      <c r="B150">
        <v>0.2684210526315789</v>
      </c>
    </row>
    <row r="151" spans="1:2">
      <c r="A151">
        <v>0.8641791044776119</v>
      </c>
      <c r="B151">
        <v>0.2710526315789474</v>
      </c>
    </row>
    <row r="152" spans="1:2">
      <c r="A152">
        <v>0.8656716417910447</v>
      </c>
      <c r="B152">
        <v>0.2710526315789474</v>
      </c>
    </row>
    <row r="153" spans="1:2">
      <c r="A153">
        <v>0.8656716417910447</v>
      </c>
      <c r="B153">
        <v>0.2763157894736842</v>
      </c>
    </row>
    <row r="154" spans="1:2">
      <c r="A154">
        <v>0.8686567164179104</v>
      </c>
      <c r="B154">
        <v>0.2763157894736842</v>
      </c>
    </row>
    <row r="155" spans="1:2">
      <c r="A155">
        <v>0.8686567164179104</v>
      </c>
      <c r="B155">
        <v>0.2789473684210526</v>
      </c>
    </row>
    <row r="156" spans="1:2">
      <c r="A156">
        <v>0.8701492537313433</v>
      </c>
      <c r="B156">
        <v>0.2789473684210526</v>
      </c>
    </row>
    <row r="157" spans="1:2">
      <c r="A157">
        <v>0.8701492537313433</v>
      </c>
      <c r="B157">
        <v>0.2842105263157895</v>
      </c>
    </row>
    <row r="158" spans="1:2">
      <c r="A158">
        <v>0.8716417910447761</v>
      </c>
      <c r="B158">
        <v>0.2842105263157895</v>
      </c>
    </row>
    <row r="159" spans="1:2">
      <c r="A159">
        <v>0.8716417910447761</v>
      </c>
      <c r="B159">
        <v>0.2868421052631579</v>
      </c>
    </row>
    <row r="160" spans="1:2">
      <c r="A160">
        <v>0.8776119402985074</v>
      </c>
      <c r="B160">
        <v>0.2868421052631579</v>
      </c>
    </row>
    <row r="161" spans="1:2">
      <c r="A161">
        <v>0.8776119402985074</v>
      </c>
      <c r="B161">
        <v>0.2947368421052631</v>
      </c>
    </row>
    <row r="162" spans="1:2">
      <c r="A162">
        <v>0.8791044776119403</v>
      </c>
      <c r="B162">
        <v>0.2947368421052631</v>
      </c>
    </row>
    <row r="163" spans="1:2">
      <c r="A163">
        <v>0.8791044776119403</v>
      </c>
      <c r="B163">
        <v>0.3052631578947368</v>
      </c>
    </row>
    <row r="164" spans="1:2">
      <c r="A164">
        <v>0.8805970149253731</v>
      </c>
      <c r="B164">
        <v>0.3052631578947368</v>
      </c>
    </row>
    <row r="165" spans="1:2">
      <c r="A165">
        <v>0.8805970149253731</v>
      </c>
      <c r="B165">
        <v>0.3078947368421053</v>
      </c>
    </row>
    <row r="166" spans="1:2">
      <c r="A166">
        <v>0.8850746268656716</v>
      </c>
      <c r="B166">
        <v>0.3078947368421053</v>
      </c>
    </row>
    <row r="167" spans="1:2">
      <c r="A167">
        <v>0.8850746268656716</v>
      </c>
      <c r="B167">
        <v>0.3105263157894737</v>
      </c>
    </row>
    <row r="168" spans="1:2">
      <c r="A168">
        <v>0.8880597014925373</v>
      </c>
      <c r="B168">
        <v>0.3105263157894737</v>
      </c>
    </row>
    <row r="169" spans="1:2">
      <c r="A169">
        <v>0.8880597014925373</v>
      </c>
      <c r="B169">
        <v>0.3131578947368421</v>
      </c>
    </row>
    <row r="170" spans="1:2">
      <c r="A170">
        <v>0.8895522388059701</v>
      </c>
      <c r="B170">
        <v>0.3131578947368421</v>
      </c>
    </row>
    <row r="171" spans="1:2">
      <c r="A171">
        <v>0.8895522388059701</v>
      </c>
      <c r="B171">
        <v>0.3157894736842105</v>
      </c>
    </row>
    <row r="172" spans="1:2">
      <c r="A172">
        <v>0.891044776119403</v>
      </c>
      <c r="B172">
        <v>0.3157894736842105</v>
      </c>
    </row>
    <row r="173" spans="1:2">
      <c r="A173">
        <v>0.891044776119403</v>
      </c>
      <c r="B173">
        <v>0.3236842105263158</v>
      </c>
    </row>
    <row r="174" spans="1:2">
      <c r="A174">
        <v>0.8955223880597015</v>
      </c>
      <c r="B174">
        <v>0.3236842105263158</v>
      </c>
    </row>
    <row r="175" spans="1:2">
      <c r="A175">
        <v>0.8955223880597015</v>
      </c>
      <c r="B175">
        <v>0.3394736842105263</v>
      </c>
    </row>
    <row r="176" spans="1:2">
      <c r="A176">
        <v>0.8970149253731343</v>
      </c>
      <c r="B176">
        <v>0.3394736842105263</v>
      </c>
    </row>
    <row r="177" spans="1:2">
      <c r="A177">
        <v>0.8970149253731343</v>
      </c>
      <c r="B177">
        <v>0.3421052631578947</v>
      </c>
    </row>
    <row r="178" spans="1:2">
      <c r="A178">
        <v>0.8985074626865671</v>
      </c>
      <c r="B178">
        <v>0.3421052631578947</v>
      </c>
    </row>
    <row r="179" spans="1:2">
      <c r="A179">
        <v>0.8985074626865671</v>
      </c>
      <c r="B179">
        <v>0.3447368421052632</v>
      </c>
    </row>
    <row r="180" spans="1:2">
      <c r="A180">
        <v>0.9</v>
      </c>
      <c r="B180">
        <v>0.3447368421052632</v>
      </c>
    </row>
    <row r="181" spans="1:2">
      <c r="A181">
        <v>0.9</v>
      </c>
      <c r="B181">
        <v>0.3473684210526316</v>
      </c>
    </row>
    <row r="182" spans="1:2">
      <c r="A182">
        <v>0.9029850746268657</v>
      </c>
      <c r="B182">
        <v>0.3473684210526316</v>
      </c>
    </row>
    <row r="183" spans="1:2">
      <c r="A183">
        <v>0.9029850746268657</v>
      </c>
      <c r="B183">
        <v>0.35</v>
      </c>
    </row>
    <row r="184" spans="1:2">
      <c r="A184">
        <v>0.9044776119402985</v>
      </c>
      <c r="B184">
        <v>0.35</v>
      </c>
    </row>
    <row r="185" spans="1:2">
      <c r="A185">
        <v>0.9044776119402985</v>
      </c>
      <c r="B185">
        <v>0.3526315789473684</v>
      </c>
    </row>
    <row r="186" spans="1:2">
      <c r="A186">
        <v>0.9074626865671642</v>
      </c>
      <c r="B186">
        <v>0.3526315789473684</v>
      </c>
    </row>
    <row r="187" spans="1:2">
      <c r="A187">
        <v>0.9074626865671642</v>
      </c>
      <c r="B187">
        <v>0.3578947368421053</v>
      </c>
    </row>
    <row r="188" spans="1:2">
      <c r="A188">
        <v>0.908955223880597</v>
      </c>
      <c r="B188">
        <v>0.3578947368421053</v>
      </c>
    </row>
    <row r="189" spans="1:2">
      <c r="A189">
        <v>0.908955223880597</v>
      </c>
      <c r="B189">
        <v>0.3789473684210526</v>
      </c>
    </row>
    <row r="190" spans="1:2">
      <c r="A190">
        <v>0.9119402985074627</v>
      </c>
      <c r="B190">
        <v>0.3789473684210526</v>
      </c>
    </row>
    <row r="191" spans="1:2">
      <c r="A191">
        <v>0.9119402985074627</v>
      </c>
      <c r="B191">
        <v>0.3894736842105263</v>
      </c>
    </row>
    <row r="192" spans="1:2">
      <c r="A192">
        <v>0.9134328358208955</v>
      </c>
      <c r="B192">
        <v>0.3894736842105263</v>
      </c>
    </row>
    <row r="193" spans="1:2">
      <c r="A193">
        <v>0.9134328358208955</v>
      </c>
      <c r="B193">
        <v>0.4026315789473684</v>
      </c>
    </row>
    <row r="194" spans="1:2">
      <c r="A194">
        <v>0.9149253731343283</v>
      </c>
      <c r="B194">
        <v>0.4026315789473684</v>
      </c>
    </row>
    <row r="195" spans="1:2">
      <c r="A195">
        <v>0.9149253731343283</v>
      </c>
      <c r="B195">
        <v>0.4052631578947368</v>
      </c>
    </row>
    <row r="196" spans="1:2">
      <c r="A196">
        <v>0.9164179104477612</v>
      </c>
      <c r="B196">
        <v>0.4052631578947368</v>
      </c>
    </row>
    <row r="197" spans="1:2">
      <c r="A197">
        <v>0.9164179104477612</v>
      </c>
      <c r="B197">
        <v>0.4078947368421053</v>
      </c>
    </row>
    <row r="198" spans="1:2">
      <c r="A198">
        <v>0.9194029850746268</v>
      </c>
      <c r="B198">
        <v>0.4078947368421053</v>
      </c>
    </row>
    <row r="199" spans="1:2">
      <c r="A199">
        <v>0.9194029850746268</v>
      </c>
      <c r="B199">
        <v>0.4236842105263158</v>
      </c>
    </row>
    <row r="200" spans="1:2">
      <c r="A200">
        <v>0.9223880597014925</v>
      </c>
      <c r="B200">
        <v>0.4236842105263158</v>
      </c>
    </row>
    <row r="201" spans="1:2">
      <c r="A201">
        <v>0.9223880597014925</v>
      </c>
      <c r="B201">
        <v>0.4263157894736842</v>
      </c>
    </row>
    <row r="202" spans="1:2">
      <c r="A202">
        <v>0.9238805970149254</v>
      </c>
      <c r="B202">
        <v>0.4263157894736842</v>
      </c>
    </row>
    <row r="203" spans="1:2">
      <c r="A203">
        <v>0.9238805970149254</v>
      </c>
      <c r="B203">
        <v>0.4289473684210526</v>
      </c>
    </row>
    <row r="204" spans="1:2">
      <c r="A204">
        <v>0.9283582089552239</v>
      </c>
      <c r="B204">
        <v>0.4289473684210526</v>
      </c>
    </row>
    <row r="205" spans="1:2">
      <c r="A205">
        <v>0.9283582089552239</v>
      </c>
      <c r="B205">
        <v>0.4368421052631579</v>
      </c>
    </row>
    <row r="206" spans="1:2">
      <c r="A206">
        <v>0.9313432835820895</v>
      </c>
      <c r="B206">
        <v>0.4368421052631579</v>
      </c>
    </row>
    <row r="207" spans="1:2">
      <c r="A207">
        <v>0.9313432835820895</v>
      </c>
      <c r="B207">
        <v>0.4394736842105263</v>
      </c>
    </row>
    <row r="208" spans="1:2">
      <c r="A208">
        <v>0.9328358208955224</v>
      </c>
      <c r="B208">
        <v>0.4394736842105263</v>
      </c>
    </row>
    <row r="209" spans="1:2">
      <c r="A209">
        <v>0.9328358208955224</v>
      </c>
      <c r="B209">
        <v>0.4447368421052632</v>
      </c>
    </row>
    <row r="210" spans="1:2">
      <c r="A210">
        <v>0.935820895522388</v>
      </c>
      <c r="B210">
        <v>0.4447368421052632</v>
      </c>
    </row>
    <row r="211" spans="1:2">
      <c r="A211">
        <v>0.935820895522388</v>
      </c>
      <c r="B211">
        <v>0.4473684210526316</v>
      </c>
    </row>
    <row r="212" spans="1:2">
      <c r="A212">
        <v>0.9373134328358209</v>
      </c>
      <c r="B212">
        <v>0.4473684210526316</v>
      </c>
    </row>
    <row r="213" spans="1:2">
      <c r="A213">
        <v>0.9373134328358209</v>
      </c>
      <c r="B213">
        <v>0.45</v>
      </c>
    </row>
    <row r="214" spans="1:2">
      <c r="A214">
        <v>0.9402985074626866</v>
      </c>
      <c r="B214">
        <v>0.45</v>
      </c>
    </row>
    <row r="215" spans="1:2">
      <c r="A215">
        <v>0.9402985074626866</v>
      </c>
      <c r="B215">
        <v>0.468421052631579</v>
      </c>
    </row>
    <row r="216" spans="1:2">
      <c r="A216">
        <v>0.9417910447761194</v>
      </c>
      <c r="B216">
        <v>0.468421052631579</v>
      </c>
    </row>
    <row r="217" spans="1:2">
      <c r="A217">
        <v>0.9417910447761194</v>
      </c>
      <c r="B217">
        <v>0.4789473684210526</v>
      </c>
    </row>
    <row r="218" spans="1:2">
      <c r="A218">
        <v>0.9432835820895522</v>
      </c>
      <c r="B218">
        <v>0.4789473684210526</v>
      </c>
    </row>
    <row r="219" spans="1:2">
      <c r="A219">
        <v>0.9432835820895522</v>
      </c>
      <c r="B219">
        <v>0.5078947368421053</v>
      </c>
    </row>
    <row r="220" spans="1:2">
      <c r="A220">
        <v>0.9447761194029851</v>
      </c>
      <c r="B220">
        <v>0.5078947368421053</v>
      </c>
    </row>
    <row r="221" spans="1:2">
      <c r="A221">
        <v>0.9447761194029851</v>
      </c>
      <c r="B221">
        <v>0.5210526315789473</v>
      </c>
    </row>
    <row r="222" spans="1:2">
      <c r="A222">
        <v>0.9462686567164179</v>
      </c>
      <c r="B222">
        <v>0.5210526315789473</v>
      </c>
    </row>
    <row r="223" spans="1:2">
      <c r="A223">
        <v>0.9462686567164179</v>
      </c>
      <c r="B223">
        <v>0.5342105263157895</v>
      </c>
    </row>
    <row r="224" spans="1:2">
      <c r="A224">
        <v>0.9477611940298507</v>
      </c>
      <c r="B224">
        <v>0.5342105263157895</v>
      </c>
    </row>
    <row r="225" spans="1:2">
      <c r="A225">
        <v>0.9477611940298507</v>
      </c>
      <c r="B225">
        <v>0.5368421052631579</v>
      </c>
    </row>
    <row r="226" spans="1:2">
      <c r="A226">
        <v>0.9492537313432836</v>
      </c>
      <c r="B226">
        <v>0.5368421052631579</v>
      </c>
    </row>
    <row r="227" spans="1:2">
      <c r="A227">
        <v>0.9492537313432836</v>
      </c>
      <c r="B227">
        <v>0.5421052631578948</v>
      </c>
    </row>
    <row r="228" spans="1:2">
      <c r="A228">
        <v>0.9507462686567164</v>
      </c>
      <c r="B228">
        <v>0.5421052631578948</v>
      </c>
    </row>
    <row r="229" spans="1:2">
      <c r="A229">
        <v>0.9507462686567164</v>
      </c>
      <c r="B229">
        <v>0.5578947368421052</v>
      </c>
    </row>
    <row r="230" spans="1:2">
      <c r="A230">
        <v>0.9522388059701492</v>
      </c>
      <c r="B230">
        <v>0.5578947368421052</v>
      </c>
    </row>
    <row r="231" spans="1:2">
      <c r="A231">
        <v>0.9522388059701492</v>
      </c>
      <c r="B231">
        <v>0.5631578947368421</v>
      </c>
    </row>
    <row r="232" spans="1:2">
      <c r="A232">
        <v>0.9537313432835821</v>
      </c>
      <c r="B232">
        <v>0.5631578947368421</v>
      </c>
    </row>
    <row r="233" spans="1:2">
      <c r="A233">
        <v>0.9537313432835821</v>
      </c>
      <c r="B233">
        <v>0.5710526315789474</v>
      </c>
    </row>
    <row r="234" spans="1:2">
      <c r="A234">
        <v>0.9552238805970149</v>
      </c>
      <c r="B234">
        <v>0.5710526315789474</v>
      </c>
    </row>
    <row r="235" spans="1:2">
      <c r="A235">
        <v>0.9552238805970149</v>
      </c>
      <c r="B235">
        <v>0.5736842105263158</v>
      </c>
    </row>
    <row r="236" spans="1:2">
      <c r="A236">
        <v>0.9582089552238806</v>
      </c>
      <c r="B236">
        <v>0.5736842105263158</v>
      </c>
    </row>
    <row r="237" spans="1:2">
      <c r="A237">
        <v>0.9582089552238806</v>
      </c>
      <c r="B237">
        <v>0.5763157894736842</v>
      </c>
    </row>
    <row r="238" spans="1:2">
      <c r="A238">
        <v>0.9656716417910448</v>
      </c>
      <c r="B238">
        <v>0.5763157894736842</v>
      </c>
    </row>
    <row r="239" spans="1:2">
      <c r="A239">
        <v>0.9656716417910448</v>
      </c>
      <c r="B239">
        <v>0.5868421052631579</v>
      </c>
    </row>
    <row r="240" spans="1:2">
      <c r="A240">
        <v>0.9671641791044776</v>
      </c>
      <c r="B240">
        <v>0.5868421052631579</v>
      </c>
    </row>
    <row r="241" spans="1:2">
      <c r="A241">
        <v>0.9671641791044776</v>
      </c>
      <c r="B241">
        <v>0.6052631578947368</v>
      </c>
    </row>
    <row r="242" spans="1:2">
      <c r="A242">
        <v>0.9686567164179104</v>
      </c>
      <c r="B242">
        <v>0.6052631578947368</v>
      </c>
    </row>
    <row r="243" spans="1:2">
      <c r="A243">
        <v>0.9686567164179104</v>
      </c>
      <c r="B243">
        <v>0.618421052631579</v>
      </c>
    </row>
    <row r="244" spans="1:2">
      <c r="A244">
        <v>0.9716417910447761</v>
      </c>
      <c r="B244">
        <v>0.618421052631579</v>
      </c>
    </row>
    <row r="245" spans="1:2">
      <c r="A245">
        <v>0.9716417910447761</v>
      </c>
      <c r="B245">
        <v>0.6236842105263158</v>
      </c>
    </row>
    <row r="246" spans="1:2">
      <c r="A246">
        <v>1</v>
      </c>
      <c r="B24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117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1</v>
      </c>
      <c r="B2">
        <v>0.7857142857142857</v>
      </c>
    </row>
    <row r="3" spans="1:2">
      <c r="A3">
        <v>0.7933884297520661</v>
      </c>
      <c r="B3">
        <v>0.8421052631578947</v>
      </c>
    </row>
    <row r="4" spans="1:2">
      <c r="A4">
        <v>0.7933884297520661</v>
      </c>
      <c r="B4">
        <v>0.8495575221238938</v>
      </c>
    </row>
    <row r="5" spans="1:2">
      <c r="A5">
        <v>0.7933884297520661</v>
      </c>
      <c r="B5">
        <v>0.8571428571428571</v>
      </c>
    </row>
    <row r="6" spans="1:2">
      <c r="A6">
        <v>0.7851239669421488</v>
      </c>
      <c r="B6">
        <v>0.8558558558558559</v>
      </c>
    </row>
    <row r="7" spans="1:2">
      <c r="A7">
        <v>0.7768595041322314</v>
      </c>
      <c r="B7">
        <v>0.8545454545454545</v>
      </c>
    </row>
    <row r="8" spans="1:2">
      <c r="A8">
        <v>0.768595041322314</v>
      </c>
      <c r="B8">
        <v>0.8532110091743119</v>
      </c>
    </row>
    <row r="9" spans="1:2">
      <c r="A9">
        <v>0.768595041322314</v>
      </c>
      <c r="B9">
        <v>0.8611111111111112</v>
      </c>
    </row>
    <row r="10" spans="1:2">
      <c r="A10">
        <v>0.7603305785123967</v>
      </c>
      <c r="B10">
        <v>0.8598130841121495</v>
      </c>
    </row>
    <row r="11" spans="1:2">
      <c r="A11">
        <v>0.7520661157024794</v>
      </c>
      <c r="B11">
        <v>0.8584905660377359</v>
      </c>
    </row>
    <row r="12" spans="1:2">
      <c r="A12">
        <v>0.7438016528925619</v>
      </c>
      <c r="B12">
        <v>0.8571428571428571</v>
      </c>
    </row>
    <row r="13" spans="1:2">
      <c r="A13">
        <v>0.7355371900826446</v>
      </c>
      <c r="B13">
        <v>0.8557692307692307</v>
      </c>
    </row>
    <row r="14" spans="1:2">
      <c r="A14">
        <v>0.7272727272727273</v>
      </c>
      <c r="B14">
        <v>0.8543689320388349</v>
      </c>
    </row>
    <row r="15" spans="1:2">
      <c r="A15">
        <v>0.71900826446281</v>
      </c>
      <c r="B15">
        <v>0.8529411764705882</v>
      </c>
    </row>
    <row r="16" spans="1:2">
      <c r="A16">
        <v>0.7107438016528925</v>
      </c>
      <c r="B16">
        <v>0.8514851485148515</v>
      </c>
    </row>
    <row r="17" spans="1:2">
      <c r="A17">
        <v>0.7107438016528925</v>
      </c>
      <c r="B17">
        <v>0.86</v>
      </c>
    </row>
    <row r="18" spans="1:2">
      <c r="A18">
        <v>0.7107438016528925</v>
      </c>
      <c r="B18">
        <v>0.8686868686868687</v>
      </c>
    </row>
    <row r="19" spans="1:2">
      <c r="A19">
        <v>0.7024793388429752</v>
      </c>
      <c r="B19">
        <v>0.8673469387755102</v>
      </c>
    </row>
    <row r="20" spans="1:2">
      <c r="A20">
        <v>0.6942148760330579</v>
      </c>
      <c r="B20">
        <v>0.865979381443299</v>
      </c>
    </row>
    <row r="21" spans="1:2">
      <c r="A21">
        <v>0.6859504132231405</v>
      </c>
      <c r="B21">
        <v>0.8645833333333334</v>
      </c>
    </row>
    <row r="22" spans="1:2">
      <c r="A22">
        <v>0.6776859504132231</v>
      </c>
      <c r="B22">
        <v>0.8631578947368421</v>
      </c>
    </row>
    <row r="23" spans="1:2">
      <c r="A23">
        <v>0.6694214876033058</v>
      </c>
      <c r="B23">
        <v>0.8617021276595744</v>
      </c>
    </row>
    <row r="24" spans="1:2">
      <c r="A24">
        <v>0.6611570247933884</v>
      </c>
      <c r="B24">
        <v>0.8602150537634409</v>
      </c>
    </row>
    <row r="25" spans="1:2">
      <c r="A25">
        <v>0.6528925619834711</v>
      </c>
      <c r="B25">
        <v>0.8586956521739131</v>
      </c>
    </row>
    <row r="26" spans="1:2">
      <c r="A26">
        <v>0.6446280991735537</v>
      </c>
      <c r="B26">
        <v>0.8571428571428571</v>
      </c>
    </row>
    <row r="27" spans="1:2">
      <c r="A27">
        <v>0.6363636363636364</v>
      </c>
      <c r="B27">
        <v>0.8555555555555555</v>
      </c>
    </row>
    <row r="28" spans="1:2">
      <c r="A28">
        <v>0.628099173553719</v>
      </c>
      <c r="B28">
        <v>0.8539325842696629</v>
      </c>
    </row>
    <row r="29" spans="1:2">
      <c r="A29">
        <v>0.628099173553719</v>
      </c>
      <c r="B29">
        <v>0.8636363636363636</v>
      </c>
    </row>
    <row r="30" spans="1:2">
      <c r="A30">
        <v>0.6198347107438017</v>
      </c>
      <c r="B30">
        <v>0.8620689655172413</v>
      </c>
    </row>
    <row r="31" spans="1:2">
      <c r="A31">
        <v>0.6115702479338843</v>
      </c>
      <c r="B31">
        <v>0.8604651162790697</v>
      </c>
    </row>
    <row r="32" spans="1:2">
      <c r="A32">
        <v>0.6033057851239669</v>
      </c>
      <c r="B32">
        <v>0.8588235294117647</v>
      </c>
    </row>
    <row r="33" spans="1:2">
      <c r="A33">
        <v>0.5950413223140496</v>
      </c>
      <c r="B33">
        <v>0.8571428571428571</v>
      </c>
    </row>
    <row r="34" spans="1:2">
      <c r="A34">
        <v>0.5867768595041323</v>
      </c>
      <c r="B34">
        <v>0.8554216867469879</v>
      </c>
    </row>
    <row r="35" spans="1:2">
      <c r="A35">
        <v>0.5785123966942148</v>
      </c>
      <c r="B35">
        <v>0.8536585365853658</v>
      </c>
    </row>
    <row r="36" spans="1:2">
      <c r="A36">
        <v>0.5785123966942148</v>
      </c>
      <c r="B36">
        <v>0.8641975308641975</v>
      </c>
    </row>
    <row r="37" spans="1:2">
      <c r="A37">
        <v>0.5702479338842975</v>
      </c>
      <c r="B37">
        <v>0.8625</v>
      </c>
    </row>
    <row r="38" spans="1:2">
      <c r="A38">
        <v>0.5619834710743802</v>
      </c>
      <c r="B38">
        <v>0.8607594936708861</v>
      </c>
    </row>
    <row r="39" spans="1:2">
      <c r="A39">
        <v>0.5619834710743802</v>
      </c>
      <c r="B39">
        <v>0.8717948717948718</v>
      </c>
    </row>
    <row r="40" spans="1:2">
      <c r="A40">
        <v>0.5619834710743802</v>
      </c>
      <c r="B40">
        <v>0.8831168831168831</v>
      </c>
    </row>
    <row r="41" spans="1:2">
      <c r="A41">
        <v>0.5619834710743802</v>
      </c>
      <c r="B41">
        <v>0.8947368421052632</v>
      </c>
    </row>
    <row r="42" spans="1:2">
      <c r="A42">
        <v>0.5537190082644629</v>
      </c>
      <c r="B42">
        <v>0.8933333333333333</v>
      </c>
    </row>
    <row r="43" spans="1:2">
      <c r="A43">
        <v>0.5454545454545454</v>
      </c>
      <c r="B43">
        <v>0.8918918918918919</v>
      </c>
    </row>
    <row r="44" spans="1:2">
      <c r="A44">
        <v>0.5371900826446281</v>
      </c>
      <c r="B44">
        <v>0.8904109589041096</v>
      </c>
    </row>
    <row r="45" spans="1:2">
      <c r="A45">
        <v>0.5289256198347108</v>
      </c>
      <c r="B45">
        <v>0.8888888888888888</v>
      </c>
    </row>
    <row r="46" spans="1:2">
      <c r="A46">
        <v>0.5206611570247934</v>
      </c>
      <c r="B46">
        <v>0.8873239436619719</v>
      </c>
    </row>
    <row r="47" spans="1:2">
      <c r="A47">
        <v>0.512396694214876</v>
      </c>
      <c r="B47">
        <v>0.8857142857142857</v>
      </c>
    </row>
    <row r="48" spans="1:2">
      <c r="A48">
        <v>0.5041322314049587</v>
      </c>
      <c r="B48">
        <v>0.8840579710144928</v>
      </c>
    </row>
    <row r="49" spans="1:2">
      <c r="A49">
        <v>0.4958677685950413</v>
      </c>
      <c r="B49">
        <v>0.8823529411764706</v>
      </c>
    </row>
    <row r="50" spans="1:2">
      <c r="A50">
        <v>0.487603305785124</v>
      </c>
      <c r="B50">
        <v>0.8805970149253731</v>
      </c>
    </row>
    <row r="51" spans="1:2">
      <c r="A51">
        <v>0.4793388429752066</v>
      </c>
      <c r="B51">
        <v>0.8787878787878788</v>
      </c>
    </row>
    <row r="52" spans="1:2">
      <c r="A52">
        <v>0.4710743801652892</v>
      </c>
      <c r="B52">
        <v>0.8769230769230769</v>
      </c>
    </row>
    <row r="53" spans="1:2">
      <c r="A53">
        <v>0.4628099173553719</v>
      </c>
      <c r="B53">
        <v>0.875</v>
      </c>
    </row>
    <row r="54" spans="1:2">
      <c r="A54">
        <v>0.4545454545454545</v>
      </c>
      <c r="B54">
        <v>0.873015873015873</v>
      </c>
    </row>
    <row r="55" spans="1:2">
      <c r="A55">
        <v>0.4462809917355372</v>
      </c>
      <c r="B55">
        <v>0.8709677419354839</v>
      </c>
    </row>
    <row r="56" spans="1:2">
      <c r="A56">
        <v>0.4462809917355372</v>
      </c>
      <c r="B56">
        <v>0.8852459016393442</v>
      </c>
    </row>
    <row r="57" spans="1:2">
      <c r="A57">
        <v>0.4380165289256198</v>
      </c>
      <c r="B57">
        <v>0.8833333333333333</v>
      </c>
    </row>
    <row r="58" spans="1:2">
      <c r="A58">
        <v>0.4297520661157025</v>
      </c>
      <c r="B58">
        <v>0.8813559322033898</v>
      </c>
    </row>
    <row r="59" spans="1:2">
      <c r="A59">
        <v>0.4214876033057851</v>
      </c>
      <c r="B59">
        <v>0.8793103448275862</v>
      </c>
    </row>
    <row r="60" spans="1:2">
      <c r="A60">
        <v>0.4132231404958678</v>
      </c>
      <c r="B60">
        <v>0.8771929824561403</v>
      </c>
    </row>
    <row r="61" spans="1:2">
      <c r="A61">
        <v>0.4049586776859504</v>
      </c>
      <c r="B61">
        <v>0.875</v>
      </c>
    </row>
    <row r="62" spans="1:2">
      <c r="A62">
        <v>0.4049586776859504</v>
      </c>
      <c r="B62">
        <v>0.8909090909090909</v>
      </c>
    </row>
    <row r="63" spans="1:2">
      <c r="A63">
        <v>0.3966942148760331</v>
      </c>
      <c r="B63">
        <v>0.8888888888888888</v>
      </c>
    </row>
    <row r="64" spans="1:2">
      <c r="A64">
        <v>0.3884297520661157</v>
      </c>
      <c r="B64">
        <v>0.8867924528301887</v>
      </c>
    </row>
    <row r="65" spans="1:2">
      <c r="A65">
        <v>0.3801652892561984</v>
      </c>
      <c r="B65">
        <v>0.8846153846153846</v>
      </c>
    </row>
    <row r="66" spans="1:2">
      <c r="A66">
        <v>0.371900826446281</v>
      </c>
      <c r="B66">
        <v>0.8823529411764706</v>
      </c>
    </row>
    <row r="67" spans="1:2">
      <c r="A67">
        <v>0.3636363636363636</v>
      </c>
      <c r="B67">
        <v>0.88</v>
      </c>
    </row>
    <row r="68" spans="1:2">
      <c r="A68">
        <v>0.3553719008264463</v>
      </c>
      <c r="B68">
        <v>0.8775510204081632</v>
      </c>
    </row>
    <row r="69" spans="1:2">
      <c r="A69">
        <v>0.3553719008264463</v>
      </c>
      <c r="B69">
        <v>0.8958333333333334</v>
      </c>
    </row>
    <row r="70" spans="1:2">
      <c r="A70">
        <v>0.3471074380165289</v>
      </c>
      <c r="B70">
        <v>0.8936170212765957</v>
      </c>
    </row>
    <row r="71" spans="1:2">
      <c r="A71">
        <v>0.3388429752066116</v>
      </c>
      <c r="B71">
        <v>0.8913043478260869</v>
      </c>
    </row>
    <row r="72" spans="1:2">
      <c r="A72">
        <v>0.3388429752066116</v>
      </c>
      <c r="B72">
        <v>0.9111111111111111</v>
      </c>
    </row>
    <row r="73" spans="1:2">
      <c r="A73">
        <v>0.3305785123966942</v>
      </c>
      <c r="B73">
        <v>0.9090909090909091</v>
      </c>
    </row>
    <row r="74" spans="1:2">
      <c r="A74">
        <v>0.3223140495867768</v>
      </c>
      <c r="B74">
        <v>0.9069767441860465</v>
      </c>
    </row>
    <row r="75" spans="1:2">
      <c r="A75">
        <v>0.3223140495867768</v>
      </c>
      <c r="B75">
        <v>0.9285714285714286</v>
      </c>
    </row>
    <row r="76" spans="1:2">
      <c r="A76">
        <v>0.3140495867768595</v>
      </c>
      <c r="B76">
        <v>0.926829268292683</v>
      </c>
    </row>
    <row r="77" spans="1:2">
      <c r="A77">
        <v>0.3057851239669421</v>
      </c>
      <c r="B77">
        <v>0.925</v>
      </c>
    </row>
    <row r="78" spans="1:2">
      <c r="A78">
        <v>0.2975206611570248</v>
      </c>
      <c r="B78">
        <v>0.9230769230769231</v>
      </c>
    </row>
    <row r="79" spans="1:2">
      <c r="A79">
        <v>0.2892561983471074</v>
      </c>
      <c r="B79">
        <v>0.9210526315789473</v>
      </c>
    </row>
    <row r="80" spans="1:2">
      <c r="A80">
        <v>0.2809917355371901</v>
      </c>
      <c r="B80">
        <v>0.918918918918919</v>
      </c>
    </row>
    <row r="81" spans="1:2">
      <c r="A81">
        <v>0.2727272727272727</v>
      </c>
      <c r="B81">
        <v>0.9166666666666666</v>
      </c>
    </row>
    <row r="82" spans="1:2">
      <c r="A82">
        <v>0.2644628099173554</v>
      </c>
      <c r="B82">
        <v>0.9142857142857143</v>
      </c>
    </row>
    <row r="83" spans="1:2">
      <c r="A83">
        <v>0.256198347107438</v>
      </c>
      <c r="B83">
        <v>0.9117647058823529</v>
      </c>
    </row>
    <row r="84" spans="1:2">
      <c r="A84">
        <v>0.2479338842975207</v>
      </c>
      <c r="B84">
        <v>0.9090909090909091</v>
      </c>
    </row>
    <row r="85" spans="1:2">
      <c r="A85">
        <v>0.2396694214876033</v>
      </c>
      <c r="B85">
        <v>0.90625</v>
      </c>
    </row>
    <row r="86" spans="1:2">
      <c r="A86">
        <v>0.231404958677686</v>
      </c>
      <c r="B86">
        <v>0.9032258064516129</v>
      </c>
    </row>
    <row r="87" spans="1:2">
      <c r="A87">
        <v>0.2231404958677686</v>
      </c>
      <c r="B87">
        <v>0.9</v>
      </c>
    </row>
    <row r="88" spans="1:2">
      <c r="A88">
        <v>0.2148760330578512</v>
      </c>
      <c r="B88">
        <v>0.896551724137931</v>
      </c>
    </row>
    <row r="89" spans="1:2">
      <c r="A89">
        <v>0.2066115702479339</v>
      </c>
      <c r="B89">
        <v>0.8928571428571429</v>
      </c>
    </row>
    <row r="90" spans="1:2">
      <c r="A90">
        <v>0.1983471074380165</v>
      </c>
      <c r="B90">
        <v>0.8888888888888888</v>
      </c>
    </row>
    <row r="91" spans="1:2">
      <c r="A91">
        <v>0.1900826446280992</v>
      </c>
      <c r="B91">
        <v>0.8846153846153846</v>
      </c>
    </row>
    <row r="92" spans="1:2">
      <c r="A92">
        <v>0.1818181818181818</v>
      </c>
      <c r="B92">
        <v>0.88</v>
      </c>
    </row>
    <row r="93" spans="1:2">
      <c r="A93">
        <v>0.1735537190082645</v>
      </c>
      <c r="B93">
        <v>0.875</v>
      </c>
    </row>
    <row r="94" spans="1:2">
      <c r="A94">
        <v>0.1735537190082645</v>
      </c>
      <c r="B94">
        <v>0.9130434782608695</v>
      </c>
    </row>
    <row r="95" spans="1:2">
      <c r="A95">
        <v>0.1652892561983471</v>
      </c>
      <c r="B95">
        <v>0.9090909090909091</v>
      </c>
    </row>
    <row r="96" spans="1:2">
      <c r="A96">
        <v>0.1570247933884298</v>
      </c>
      <c r="B96">
        <v>0.9047619047619048</v>
      </c>
    </row>
    <row r="97" spans="1:2">
      <c r="A97">
        <v>0.1487603305785124</v>
      </c>
      <c r="B97">
        <v>0.9</v>
      </c>
    </row>
    <row r="98" spans="1:2">
      <c r="A98">
        <v>0.140495867768595</v>
      </c>
      <c r="B98">
        <v>0.8947368421052632</v>
      </c>
    </row>
    <row r="99" spans="1:2">
      <c r="A99">
        <v>0.1322314049586777</v>
      </c>
      <c r="B99">
        <v>0.8888888888888888</v>
      </c>
    </row>
    <row r="100" spans="1:2">
      <c r="A100">
        <v>0.1239669421487603</v>
      </c>
      <c r="B100">
        <v>0.8823529411764706</v>
      </c>
    </row>
    <row r="101" spans="1:2">
      <c r="A101">
        <v>0.115702479338843</v>
      </c>
      <c r="B101">
        <v>0.875</v>
      </c>
    </row>
    <row r="102" spans="1:2">
      <c r="A102">
        <v>0.1074380165289256</v>
      </c>
      <c r="B102">
        <v>0.8666666666666667</v>
      </c>
    </row>
    <row r="103" spans="1:2">
      <c r="A103">
        <v>0.09917355371900827</v>
      </c>
      <c r="B103">
        <v>0.8571428571428571</v>
      </c>
    </row>
    <row r="104" spans="1:2">
      <c r="A104">
        <v>0.09090909090909091</v>
      </c>
      <c r="B104">
        <v>0.8461538461538461</v>
      </c>
    </row>
    <row r="105" spans="1:2">
      <c r="A105">
        <v>0.08264462809917356</v>
      </c>
      <c r="B105">
        <v>0.8333333333333334</v>
      </c>
    </row>
    <row r="106" spans="1:2">
      <c r="A106">
        <v>0.0743801652892562</v>
      </c>
      <c r="B106">
        <v>0.8181818181818182</v>
      </c>
    </row>
    <row r="107" spans="1:2">
      <c r="A107">
        <v>0.06611570247933884</v>
      </c>
      <c r="B107">
        <v>0.8</v>
      </c>
    </row>
    <row r="108" spans="1:2">
      <c r="A108">
        <v>0.05785123966942149</v>
      </c>
      <c r="B108">
        <v>0.7777777777777778</v>
      </c>
    </row>
    <row r="109" spans="1:2">
      <c r="A109">
        <v>0.04958677685950413</v>
      </c>
      <c r="B109">
        <v>0.75</v>
      </c>
    </row>
    <row r="110" spans="1:2">
      <c r="A110">
        <v>0.04132231404958678</v>
      </c>
      <c r="B110">
        <v>0.7142857142857143</v>
      </c>
    </row>
    <row r="111" spans="1:2">
      <c r="A111">
        <v>0.04132231404958678</v>
      </c>
      <c r="B111">
        <v>0.8333333333333334</v>
      </c>
    </row>
    <row r="112" spans="1:2">
      <c r="A112">
        <v>0.03305785123966942</v>
      </c>
      <c r="B112">
        <v>0.8</v>
      </c>
    </row>
    <row r="113" spans="1:2">
      <c r="A113">
        <v>0.02479338842975207</v>
      </c>
      <c r="B113">
        <v>0.75</v>
      </c>
    </row>
    <row r="114" spans="1:2">
      <c r="A114">
        <v>0.02479338842975207</v>
      </c>
      <c r="B114">
        <v>1</v>
      </c>
    </row>
    <row r="115" spans="1:2">
      <c r="A115">
        <v>0.01652892561983471</v>
      </c>
      <c r="B115">
        <v>1</v>
      </c>
    </row>
    <row r="116" spans="1:2">
      <c r="A116">
        <v>0.008264462809917356</v>
      </c>
      <c r="B116">
        <v>1</v>
      </c>
    </row>
    <row r="117" spans="1:2">
      <c r="A117">
        <v>0</v>
      </c>
      <c r="B117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0.008264462809917356</v>
      </c>
      <c r="B3">
        <v>0</v>
      </c>
    </row>
    <row r="4" spans="1:2">
      <c r="A4">
        <v>0.02479338842975207</v>
      </c>
      <c r="B4">
        <v>0</v>
      </c>
    </row>
    <row r="5" spans="1:2">
      <c r="A5">
        <v>0.02479338842975207</v>
      </c>
      <c r="B5">
        <v>0.0303030303030303</v>
      </c>
    </row>
    <row r="6" spans="1:2">
      <c r="A6">
        <v>0.04132231404958678</v>
      </c>
      <c r="B6">
        <v>0.0303030303030303</v>
      </c>
    </row>
    <row r="7" spans="1:2">
      <c r="A7">
        <v>0.04132231404958678</v>
      </c>
      <c r="B7">
        <v>0.06060606060606061</v>
      </c>
    </row>
    <row r="8" spans="1:2">
      <c r="A8">
        <v>0.1735537190082645</v>
      </c>
      <c r="B8">
        <v>0.06060606060606061</v>
      </c>
    </row>
    <row r="9" spans="1:2">
      <c r="A9">
        <v>0.1735537190082645</v>
      </c>
      <c r="B9">
        <v>0.09090909090909091</v>
      </c>
    </row>
    <row r="10" spans="1:2">
      <c r="A10">
        <v>0.3223140495867768</v>
      </c>
      <c r="B10">
        <v>0.09090909090909091</v>
      </c>
    </row>
    <row r="11" spans="1:2">
      <c r="A11">
        <v>0.3223140495867768</v>
      </c>
      <c r="B11">
        <v>0.1212121212121212</v>
      </c>
    </row>
    <row r="12" spans="1:2">
      <c r="A12">
        <v>0.3388429752066116</v>
      </c>
      <c r="B12">
        <v>0.1212121212121212</v>
      </c>
    </row>
    <row r="13" spans="1:2">
      <c r="A13">
        <v>0.3388429752066116</v>
      </c>
      <c r="B13">
        <v>0.1515151515151515</v>
      </c>
    </row>
    <row r="14" spans="1:2">
      <c r="A14">
        <v>0.3553719008264463</v>
      </c>
      <c r="B14">
        <v>0.1515151515151515</v>
      </c>
    </row>
    <row r="15" spans="1:2">
      <c r="A15">
        <v>0.3553719008264463</v>
      </c>
      <c r="B15">
        <v>0.1818181818181818</v>
      </c>
    </row>
    <row r="16" spans="1:2">
      <c r="A16">
        <v>0.4049586776859504</v>
      </c>
      <c r="B16">
        <v>0.1818181818181818</v>
      </c>
    </row>
    <row r="17" spans="1:2">
      <c r="A17">
        <v>0.4049586776859504</v>
      </c>
      <c r="B17">
        <v>0.2121212121212121</v>
      </c>
    </row>
    <row r="18" spans="1:2">
      <c r="A18">
        <v>0.4462809917355372</v>
      </c>
      <c r="B18">
        <v>0.2121212121212121</v>
      </c>
    </row>
    <row r="19" spans="1:2">
      <c r="A19">
        <v>0.4462809917355372</v>
      </c>
      <c r="B19">
        <v>0.2424242424242424</v>
      </c>
    </row>
    <row r="20" spans="1:2">
      <c r="A20">
        <v>0.5619834710743802</v>
      </c>
      <c r="B20">
        <v>0.2424242424242424</v>
      </c>
    </row>
    <row r="21" spans="1:2">
      <c r="A21">
        <v>0.5619834710743802</v>
      </c>
      <c r="B21">
        <v>0.3333333333333333</v>
      </c>
    </row>
    <row r="22" spans="1:2">
      <c r="A22">
        <v>0.5785123966942148</v>
      </c>
      <c r="B22">
        <v>0.3333333333333333</v>
      </c>
    </row>
    <row r="23" spans="1:2">
      <c r="A23">
        <v>0.5785123966942148</v>
      </c>
      <c r="B23">
        <v>0.3636363636363636</v>
      </c>
    </row>
    <row r="24" spans="1:2">
      <c r="A24">
        <v>0.628099173553719</v>
      </c>
      <c r="B24">
        <v>0.3636363636363636</v>
      </c>
    </row>
    <row r="25" spans="1:2">
      <c r="A25">
        <v>0.628099173553719</v>
      </c>
      <c r="B25">
        <v>0.3939393939393939</v>
      </c>
    </row>
    <row r="26" spans="1:2">
      <c r="A26">
        <v>0.7107438016528925</v>
      </c>
      <c r="B26">
        <v>0.3939393939393939</v>
      </c>
    </row>
    <row r="27" spans="1:2">
      <c r="A27">
        <v>0.7107438016528925</v>
      </c>
      <c r="B27">
        <v>0.4545454545454545</v>
      </c>
    </row>
    <row r="28" spans="1:2">
      <c r="A28">
        <v>0.768595041322314</v>
      </c>
      <c r="B28">
        <v>0.4545454545454545</v>
      </c>
    </row>
    <row r="29" spans="1:2">
      <c r="A29">
        <v>0.768595041322314</v>
      </c>
      <c r="B29">
        <v>0.4848484848484849</v>
      </c>
    </row>
    <row r="30" spans="1:2">
      <c r="A30">
        <v>0.7933884297520661</v>
      </c>
      <c r="B30">
        <v>0.4848484848484849</v>
      </c>
    </row>
    <row r="31" spans="1:2">
      <c r="A31">
        <v>0.7933884297520661</v>
      </c>
      <c r="B31">
        <v>0.5454545454545454</v>
      </c>
    </row>
    <row r="32" spans="1:2">
      <c r="A32">
        <v>1</v>
      </c>
      <c r="B32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302</v>
      </c>
      <c r="D2">
        <v>0.04068984101320399</v>
      </c>
      <c r="E2">
        <v>302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1030</v>
      </c>
      <c r="B3" t="s">
        <v>1129</v>
      </c>
      <c r="C3">
        <v>302</v>
      </c>
      <c r="D3">
        <v>0.04068984101320399</v>
      </c>
      <c r="E3">
        <v>302</v>
      </c>
      <c r="F3">
        <v>1</v>
      </c>
      <c r="G3">
        <v>1</v>
      </c>
      <c r="H3">
        <v>1</v>
      </c>
      <c r="I3">
        <v>1</v>
      </c>
      <c r="J3">
        <v>1</v>
      </c>
    </row>
    <row r="4" spans="1:10">
      <c r="A4" t="s">
        <v>1031</v>
      </c>
      <c r="B4" t="s">
        <v>1130</v>
      </c>
      <c r="C4">
        <v>302</v>
      </c>
      <c r="D4">
        <v>0.04068984101320399</v>
      </c>
      <c r="E4">
        <v>302</v>
      </c>
      <c r="F4">
        <v>2</v>
      </c>
      <c r="G4">
        <v>1</v>
      </c>
      <c r="H4">
        <v>1</v>
      </c>
      <c r="I4">
        <v>1</v>
      </c>
      <c r="J4">
        <v>1</v>
      </c>
    </row>
    <row r="5" spans="1:10">
      <c r="A5" t="s">
        <v>1032</v>
      </c>
      <c r="B5" t="s">
        <v>1131</v>
      </c>
      <c r="C5">
        <v>302</v>
      </c>
      <c r="D5">
        <v>0.04068984101320399</v>
      </c>
      <c r="E5">
        <v>302</v>
      </c>
      <c r="F5">
        <v>3</v>
      </c>
      <c r="G5">
        <v>1</v>
      </c>
      <c r="H5">
        <v>1</v>
      </c>
      <c r="I5">
        <v>1</v>
      </c>
      <c r="J5">
        <v>1</v>
      </c>
    </row>
    <row r="6" spans="1:10">
      <c r="A6" t="s">
        <v>1033</v>
      </c>
      <c r="B6" t="s">
        <v>1132</v>
      </c>
      <c r="C6">
        <v>399</v>
      </c>
      <c r="D6">
        <v>0.05375909458367017</v>
      </c>
      <c r="E6">
        <v>285</v>
      </c>
      <c r="F6">
        <v>4</v>
      </c>
      <c r="G6">
        <v>1</v>
      </c>
      <c r="H6">
        <v>1</v>
      </c>
      <c r="I6">
        <v>1</v>
      </c>
      <c r="J6">
        <v>1</v>
      </c>
    </row>
    <row r="7" spans="1:10">
      <c r="A7" t="s">
        <v>1034</v>
      </c>
      <c r="B7" t="s">
        <v>1133</v>
      </c>
      <c r="C7">
        <v>399</v>
      </c>
      <c r="D7">
        <v>0.05375909458367017</v>
      </c>
      <c r="E7">
        <v>285</v>
      </c>
      <c r="F7">
        <v>5</v>
      </c>
      <c r="G7">
        <v>1</v>
      </c>
      <c r="H7">
        <v>1</v>
      </c>
      <c r="I7">
        <v>1</v>
      </c>
      <c r="J7">
        <v>1</v>
      </c>
    </row>
    <row r="8" spans="1:10">
      <c r="A8" t="s">
        <v>1035</v>
      </c>
      <c r="B8" t="s">
        <v>1134</v>
      </c>
      <c r="C8">
        <v>399</v>
      </c>
      <c r="D8">
        <v>0.05375909458367017</v>
      </c>
      <c r="E8">
        <v>285</v>
      </c>
      <c r="F8">
        <v>6</v>
      </c>
      <c r="G8">
        <v>1</v>
      </c>
      <c r="H8">
        <v>1</v>
      </c>
      <c r="I8">
        <v>1</v>
      </c>
      <c r="J8">
        <v>1</v>
      </c>
    </row>
    <row r="9" spans="1:10">
      <c r="A9" t="s">
        <v>1036</v>
      </c>
      <c r="B9" t="s">
        <v>1135</v>
      </c>
      <c r="C9">
        <v>399</v>
      </c>
      <c r="D9">
        <v>0.05375909458367017</v>
      </c>
      <c r="E9">
        <v>285</v>
      </c>
      <c r="F9">
        <v>7</v>
      </c>
      <c r="G9">
        <v>1</v>
      </c>
      <c r="H9">
        <v>1</v>
      </c>
      <c r="I9">
        <v>1</v>
      </c>
      <c r="J9">
        <v>1</v>
      </c>
    </row>
    <row r="10" spans="1:10">
      <c r="A10" t="s">
        <v>1037</v>
      </c>
      <c r="B10" t="s">
        <v>1136</v>
      </c>
      <c r="C10">
        <v>416</v>
      </c>
      <c r="D10">
        <v>0.05604958232282404</v>
      </c>
      <c r="E10">
        <v>284</v>
      </c>
      <c r="F10">
        <v>8</v>
      </c>
      <c r="G10">
        <v>1</v>
      </c>
      <c r="H10">
        <v>1</v>
      </c>
      <c r="I10">
        <v>1</v>
      </c>
      <c r="J10">
        <v>1</v>
      </c>
    </row>
    <row r="11" spans="1:10">
      <c r="A11" t="s">
        <v>1038</v>
      </c>
      <c r="B11" t="s">
        <v>1137</v>
      </c>
      <c r="C11">
        <v>416</v>
      </c>
      <c r="D11">
        <v>0.05604958232282404</v>
      </c>
      <c r="E11">
        <v>284</v>
      </c>
      <c r="F11">
        <v>9</v>
      </c>
      <c r="G11">
        <v>1</v>
      </c>
      <c r="H11">
        <v>1</v>
      </c>
      <c r="I11">
        <v>1</v>
      </c>
      <c r="J11">
        <v>1</v>
      </c>
    </row>
    <row r="12" spans="1:10">
      <c r="A12" t="s">
        <v>1039</v>
      </c>
      <c r="B12" t="s">
        <v>1138</v>
      </c>
      <c r="C12">
        <v>416</v>
      </c>
      <c r="D12">
        <v>0.05604958232282404</v>
      </c>
      <c r="E12">
        <v>284</v>
      </c>
      <c r="F12">
        <v>10</v>
      </c>
      <c r="G12">
        <v>1</v>
      </c>
      <c r="H12">
        <v>1</v>
      </c>
      <c r="I12">
        <v>1</v>
      </c>
      <c r="J12">
        <v>1</v>
      </c>
    </row>
    <row r="13" spans="1:10">
      <c r="A13" t="s">
        <v>1040</v>
      </c>
      <c r="B13" t="s">
        <v>1139</v>
      </c>
      <c r="C13">
        <v>416</v>
      </c>
      <c r="D13">
        <v>0.05604958232282404</v>
      </c>
      <c r="E13">
        <v>284</v>
      </c>
      <c r="F13">
        <v>11</v>
      </c>
      <c r="G13">
        <v>1</v>
      </c>
      <c r="H13">
        <v>1</v>
      </c>
      <c r="I13">
        <v>1</v>
      </c>
      <c r="J13">
        <v>1</v>
      </c>
    </row>
    <row r="14" spans="1:10">
      <c r="A14" t="s">
        <v>1041</v>
      </c>
      <c r="B14" t="s">
        <v>553</v>
      </c>
      <c r="C14">
        <v>692</v>
      </c>
      <c r="D14">
        <v>0.09323632444085152</v>
      </c>
      <c r="E14">
        <v>281</v>
      </c>
      <c r="F14">
        <v>12</v>
      </c>
      <c r="G14">
        <v>1</v>
      </c>
      <c r="H14">
        <v>1</v>
      </c>
      <c r="I14">
        <v>1</v>
      </c>
      <c r="J14">
        <v>1</v>
      </c>
    </row>
    <row r="15" spans="1:10">
      <c r="A15" t="s">
        <v>1042</v>
      </c>
      <c r="B15" t="s">
        <v>554</v>
      </c>
      <c r="C15">
        <v>692</v>
      </c>
      <c r="D15">
        <v>0.09323632444085152</v>
      </c>
      <c r="E15">
        <v>281</v>
      </c>
      <c r="F15">
        <v>13</v>
      </c>
      <c r="G15">
        <v>1</v>
      </c>
      <c r="H15">
        <v>1</v>
      </c>
      <c r="I15">
        <v>1</v>
      </c>
      <c r="J15">
        <v>1</v>
      </c>
    </row>
    <row r="16" spans="1:10">
      <c r="A16" t="s">
        <v>1043</v>
      </c>
      <c r="B16" t="s">
        <v>552</v>
      </c>
      <c r="C16">
        <v>692</v>
      </c>
      <c r="D16">
        <v>0.09323632444085152</v>
      </c>
      <c r="E16">
        <v>281</v>
      </c>
      <c r="F16">
        <v>14</v>
      </c>
      <c r="G16">
        <v>1</v>
      </c>
      <c r="H16">
        <v>1</v>
      </c>
      <c r="I16">
        <v>1</v>
      </c>
      <c r="J16">
        <v>1</v>
      </c>
    </row>
    <row r="17" spans="1:10">
      <c r="A17" t="s">
        <v>1044</v>
      </c>
      <c r="B17" t="s">
        <v>559</v>
      </c>
      <c r="C17">
        <v>934</v>
      </c>
      <c r="D17">
        <v>0.1258420910805713</v>
      </c>
      <c r="E17">
        <v>271</v>
      </c>
      <c r="F17">
        <v>15</v>
      </c>
      <c r="G17">
        <v>1</v>
      </c>
      <c r="H17">
        <v>1</v>
      </c>
      <c r="I17">
        <v>1</v>
      </c>
      <c r="J17">
        <v>1</v>
      </c>
    </row>
    <row r="18" spans="1:10">
      <c r="A18" t="s">
        <v>1045</v>
      </c>
      <c r="B18" t="s">
        <v>558</v>
      </c>
      <c r="C18">
        <v>934</v>
      </c>
      <c r="D18">
        <v>0.1258420910805713</v>
      </c>
      <c r="E18">
        <v>271</v>
      </c>
      <c r="F18">
        <v>16</v>
      </c>
      <c r="G18">
        <v>1</v>
      </c>
      <c r="H18">
        <v>1</v>
      </c>
      <c r="I18">
        <v>1</v>
      </c>
      <c r="J18">
        <v>1</v>
      </c>
    </row>
    <row r="19" spans="1:10">
      <c r="A19" t="s">
        <v>1046</v>
      </c>
      <c r="B19" t="s">
        <v>560</v>
      </c>
      <c r="C19">
        <v>934</v>
      </c>
      <c r="D19">
        <v>0.1258420910805713</v>
      </c>
      <c r="E19">
        <v>271</v>
      </c>
      <c r="F19">
        <v>17</v>
      </c>
      <c r="G19">
        <v>1</v>
      </c>
      <c r="H19">
        <v>1</v>
      </c>
      <c r="I19">
        <v>1</v>
      </c>
      <c r="J19">
        <v>1</v>
      </c>
    </row>
    <row r="20" spans="1:10">
      <c r="A20" t="s">
        <v>1047</v>
      </c>
      <c r="B20" t="s">
        <v>561</v>
      </c>
      <c r="C20">
        <v>1019</v>
      </c>
      <c r="D20">
        <v>0.1372945297763406</v>
      </c>
      <c r="E20">
        <v>261</v>
      </c>
      <c r="F20">
        <v>18</v>
      </c>
      <c r="G20">
        <v>1</v>
      </c>
      <c r="H20">
        <v>1</v>
      </c>
      <c r="I20">
        <v>1</v>
      </c>
      <c r="J20">
        <v>1</v>
      </c>
    </row>
    <row r="21" spans="1:10">
      <c r="A21" t="s">
        <v>1048</v>
      </c>
      <c r="B21" t="s">
        <v>569</v>
      </c>
      <c r="C21">
        <v>1019</v>
      </c>
      <c r="D21">
        <v>0.1372945297763406</v>
      </c>
      <c r="E21">
        <v>261</v>
      </c>
      <c r="F21">
        <v>19</v>
      </c>
      <c r="G21">
        <v>1</v>
      </c>
      <c r="H21">
        <v>1</v>
      </c>
      <c r="I21">
        <v>1</v>
      </c>
      <c r="J21">
        <v>1</v>
      </c>
    </row>
    <row r="22" spans="1:10">
      <c r="A22" t="s">
        <v>1049</v>
      </c>
      <c r="B22" t="s">
        <v>568</v>
      </c>
      <c r="C22">
        <v>1019</v>
      </c>
      <c r="D22">
        <v>0.1372945297763406</v>
      </c>
      <c r="E22">
        <v>261</v>
      </c>
      <c r="F22">
        <v>20</v>
      </c>
      <c r="G22">
        <v>1</v>
      </c>
      <c r="H22">
        <v>1</v>
      </c>
      <c r="I22">
        <v>1</v>
      </c>
      <c r="J22">
        <v>1</v>
      </c>
    </row>
    <row r="23" spans="1:10">
      <c r="A23" t="s">
        <v>1050</v>
      </c>
      <c r="B23" t="s">
        <v>578</v>
      </c>
      <c r="C23">
        <v>1027</v>
      </c>
      <c r="D23">
        <v>0.1383724063594718</v>
      </c>
      <c r="E23">
        <v>260</v>
      </c>
      <c r="F23">
        <v>21</v>
      </c>
      <c r="G23">
        <v>1</v>
      </c>
      <c r="H23">
        <v>1</v>
      </c>
      <c r="I23">
        <v>1</v>
      </c>
      <c r="J23">
        <v>1</v>
      </c>
    </row>
    <row r="24" spans="1:10">
      <c r="A24" t="s">
        <v>1051</v>
      </c>
      <c r="B24" t="s">
        <v>579</v>
      </c>
      <c r="C24">
        <v>1027</v>
      </c>
      <c r="D24">
        <v>0.1383724063594718</v>
      </c>
      <c r="E24">
        <v>260</v>
      </c>
      <c r="F24">
        <v>22</v>
      </c>
      <c r="G24">
        <v>1</v>
      </c>
      <c r="H24">
        <v>1</v>
      </c>
      <c r="I24">
        <v>1</v>
      </c>
      <c r="J24">
        <v>1</v>
      </c>
    </row>
    <row r="25" spans="1:10">
      <c r="A25" t="s">
        <v>1052</v>
      </c>
      <c r="B25" t="s">
        <v>580</v>
      </c>
      <c r="C25">
        <v>1027</v>
      </c>
      <c r="D25">
        <v>0.1383724063594718</v>
      </c>
      <c r="E25">
        <v>260</v>
      </c>
      <c r="F25">
        <v>23</v>
      </c>
      <c r="G25">
        <v>1</v>
      </c>
      <c r="H25">
        <v>1</v>
      </c>
      <c r="I25">
        <v>1</v>
      </c>
      <c r="J25">
        <v>1</v>
      </c>
    </row>
    <row r="26" spans="1:10">
      <c r="A26" t="s">
        <v>1053</v>
      </c>
      <c r="B26" t="s">
        <v>1140</v>
      </c>
      <c r="C26">
        <v>1027</v>
      </c>
      <c r="D26">
        <v>0.1383724063594718</v>
      </c>
      <c r="E26">
        <v>258</v>
      </c>
      <c r="F26">
        <v>24</v>
      </c>
      <c r="G26">
        <v>1</v>
      </c>
      <c r="H26">
        <v>1</v>
      </c>
      <c r="I26">
        <v>1</v>
      </c>
      <c r="J26">
        <v>1</v>
      </c>
    </row>
    <row r="27" spans="1:10">
      <c r="A27" t="s">
        <v>1054</v>
      </c>
      <c r="B27" t="s">
        <v>585</v>
      </c>
      <c r="C27">
        <v>1117</v>
      </c>
      <c r="D27">
        <v>0.1504985179196982</v>
      </c>
      <c r="E27">
        <v>258</v>
      </c>
      <c r="F27">
        <v>25</v>
      </c>
      <c r="G27">
        <v>1</v>
      </c>
      <c r="H27">
        <v>1</v>
      </c>
      <c r="I27">
        <v>1</v>
      </c>
      <c r="J27">
        <v>1</v>
      </c>
    </row>
    <row r="28" spans="1:10">
      <c r="A28" t="s">
        <v>1055</v>
      </c>
      <c r="B28" t="s">
        <v>1141</v>
      </c>
      <c r="C28">
        <v>1117</v>
      </c>
      <c r="D28">
        <v>0.1504985179196982</v>
      </c>
      <c r="E28">
        <v>258</v>
      </c>
      <c r="F28">
        <v>26</v>
      </c>
      <c r="G28">
        <v>1</v>
      </c>
      <c r="H28">
        <v>1</v>
      </c>
      <c r="I28">
        <v>1</v>
      </c>
      <c r="J28">
        <v>1</v>
      </c>
    </row>
    <row r="29" spans="1:10">
      <c r="A29" t="s">
        <v>1056</v>
      </c>
      <c r="B29" t="s">
        <v>586</v>
      </c>
      <c r="C29">
        <v>1117</v>
      </c>
      <c r="D29">
        <v>0.1504985179196982</v>
      </c>
      <c r="E29">
        <v>258</v>
      </c>
      <c r="F29">
        <v>27</v>
      </c>
      <c r="G29">
        <v>1</v>
      </c>
      <c r="H29">
        <v>1</v>
      </c>
      <c r="I29">
        <v>1</v>
      </c>
      <c r="J29">
        <v>1</v>
      </c>
    </row>
    <row r="30" spans="1:10">
      <c r="A30" t="s">
        <v>1057</v>
      </c>
      <c r="B30" t="s">
        <v>1142</v>
      </c>
      <c r="C30">
        <v>1130</v>
      </c>
      <c r="D30">
        <v>0.1522500673672864</v>
      </c>
      <c r="E30">
        <v>258</v>
      </c>
      <c r="F30">
        <v>28</v>
      </c>
      <c r="G30">
        <v>1</v>
      </c>
      <c r="H30">
        <v>1</v>
      </c>
      <c r="I30">
        <v>1</v>
      </c>
      <c r="J30">
        <v>1</v>
      </c>
    </row>
    <row r="31" spans="1:10">
      <c r="A31" t="s">
        <v>1058</v>
      </c>
      <c r="B31" t="s">
        <v>1143</v>
      </c>
      <c r="C31">
        <v>1130</v>
      </c>
      <c r="D31">
        <v>0.1522500673672864</v>
      </c>
      <c r="E31">
        <v>258</v>
      </c>
      <c r="F31">
        <v>29</v>
      </c>
      <c r="G31">
        <v>1</v>
      </c>
      <c r="H31">
        <v>1</v>
      </c>
      <c r="I31">
        <v>1</v>
      </c>
      <c r="J31">
        <v>1</v>
      </c>
    </row>
    <row r="32" spans="1:10">
      <c r="A32" t="s">
        <v>1059</v>
      </c>
      <c r="B32" t="s">
        <v>1144</v>
      </c>
      <c r="C32">
        <v>1130</v>
      </c>
      <c r="D32">
        <v>0.1522500673672864</v>
      </c>
      <c r="E32">
        <v>258</v>
      </c>
      <c r="F32">
        <v>30</v>
      </c>
      <c r="G32">
        <v>1</v>
      </c>
      <c r="H32">
        <v>1</v>
      </c>
      <c r="I32">
        <v>1</v>
      </c>
      <c r="J32">
        <v>1</v>
      </c>
    </row>
    <row r="33" spans="1:10">
      <c r="A33" t="s">
        <v>1060</v>
      </c>
      <c r="B33" t="s">
        <v>1145</v>
      </c>
      <c r="C33">
        <v>1130</v>
      </c>
      <c r="D33">
        <v>0.1522500673672864</v>
      </c>
      <c r="E33">
        <v>258</v>
      </c>
      <c r="F33">
        <v>31</v>
      </c>
      <c r="G33">
        <v>1</v>
      </c>
      <c r="H33">
        <v>1</v>
      </c>
      <c r="I33">
        <v>1</v>
      </c>
      <c r="J33">
        <v>1</v>
      </c>
    </row>
    <row r="34" spans="1:10">
      <c r="A34" t="s">
        <v>1061</v>
      </c>
      <c r="B34" t="s">
        <v>1146</v>
      </c>
      <c r="C34">
        <v>1130</v>
      </c>
      <c r="D34">
        <v>0.1522500673672864</v>
      </c>
      <c r="E34">
        <v>258</v>
      </c>
      <c r="F34">
        <v>32</v>
      </c>
      <c r="G34">
        <v>1</v>
      </c>
      <c r="H34">
        <v>1</v>
      </c>
      <c r="I34">
        <v>1</v>
      </c>
      <c r="J34">
        <v>1</v>
      </c>
    </row>
    <row r="35" spans="1:10">
      <c r="A35" t="s">
        <v>1062</v>
      </c>
      <c r="B35" t="s">
        <v>1147</v>
      </c>
      <c r="C35">
        <v>1130</v>
      </c>
      <c r="D35">
        <v>0.1522500673672864</v>
      </c>
      <c r="E35">
        <v>258</v>
      </c>
      <c r="F35">
        <v>33</v>
      </c>
      <c r="G35">
        <v>1</v>
      </c>
      <c r="H35">
        <v>1</v>
      </c>
      <c r="I35">
        <v>1</v>
      </c>
      <c r="J35">
        <v>1</v>
      </c>
    </row>
    <row r="36" spans="1:10">
      <c r="A36" t="s">
        <v>1063</v>
      </c>
      <c r="B36" t="s">
        <v>1148</v>
      </c>
      <c r="C36">
        <v>1130</v>
      </c>
      <c r="D36">
        <v>0.1522500673672864</v>
      </c>
      <c r="E36">
        <v>258</v>
      </c>
      <c r="F36">
        <v>34</v>
      </c>
      <c r="G36">
        <v>1</v>
      </c>
      <c r="H36">
        <v>1</v>
      </c>
      <c r="I36">
        <v>1</v>
      </c>
      <c r="J36">
        <v>1</v>
      </c>
    </row>
    <row r="37" spans="1:10">
      <c r="A37" t="s">
        <v>1064</v>
      </c>
      <c r="B37" t="s">
        <v>584</v>
      </c>
      <c r="C37">
        <v>1130</v>
      </c>
      <c r="D37">
        <v>0.1522500673672864</v>
      </c>
      <c r="E37">
        <v>258</v>
      </c>
      <c r="F37">
        <v>35</v>
      </c>
      <c r="G37">
        <v>1</v>
      </c>
      <c r="H37">
        <v>1</v>
      </c>
      <c r="I37">
        <v>1</v>
      </c>
      <c r="J37">
        <v>1</v>
      </c>
    </row>
    <row r="38" spans="1:10">
      <c r="A38" t="s">
        <v>1065</v>
      </c>
      <c r="B38" t="s">
        <v>1149</v>
      </c>
      <c r="C38">
        <v>1130</v>
      </c>
      <c r="D38">
        <v>0.1522500673672864</v>
      </c>
      <c r="E38">
        <v>254</v>
      </c>
      <c r="F38">
        <v>36</v>
      </c>
      <c r="G38">
        <v>1</v>
      </c>
      <c r="H38">
        <v>1</v>
      </c>
      <c r="I38">
        <v>1</v>
      </c>
      <c r="J38">
        <v>1</v>
      </c>
    </row>
    <row r="39" spans="1:10">
      <c r="A39" t="s">
        <v>1066</v>
      </c>
      <c r="B39" t="s">
        <v>1150</v>
      </c>
      <c r="C39">
        <v>1130</v>
      </c>
      <c r="D39">
        <v>0.1522500673672864</v>
      </c>
      <c r="E39">
        <v>254</v>
      </c>
      <c r="F39">
        <v>37</v>
      </c>
      <c r="G39">
        <v>1</v>
      </c>
      <c r="H39">
        <v>1</v>
      </c>
      <c r="I39">
        <v>1</v>
      </c>
      <c r="J39">
        <v>1</v>
      </c>
    </row>
    <row r="40" spans="1:10">
      <c r="A40" t="s">
        <v>1067</v>
      </c>
      <c r="B40" t="s">
        <v>1151</v>
      </c>
      <c r="C40">
        <v>1130</v>
      </c>
      <c r="D40">
        <v>0.1522500673672864</v>
      </c>
      <c r="E40">
        <v>254</v>
      </c>
      <c r="F40">
        <v>38</v>
      </c>
      <c r="G40">
        <v>1</v>
      </c>
      <c r="H40">
        <v>1</v>
      </c>
      <c r="I40">
        <v>1</v>
      </c>
      <c r="J40">
        <v>1</v>
      </c>
    </row>
    <row r="41" spans="1:10">
      <c r="A41" t="s">
        <v>1068</v>
      </c>
      <c r="B41" t="s">
        <v>1152</v>
      </c>
      <c r="C41">
        <v>1130</v>
      </c>
      <c r="D41">
        <v>0.1522500673672864</v>
      </c>
      <c r="E41">
        <v>254</v>
      </c>
      <c r="F41">
        <v>39</v>
      </c>
      <c r="G41">
        <v>1</v>
      </c>
      <c r="H41">
        <v>1</v>
      </c>
      <c r="I41">
        <v>1</v>
      </c>
      <c r="J41">
        <v>1</v>
      </c>
    </row>
    <row r="42" spans="1:10">
      <c r="A42" t="s">
        <v>1069</v>
      </c>
      <c r="B42" t="s">
        <v>1153</v>
      </c>
      <c r="C42">
        <v>1135</v>
      </c>
      <c r="D42">
        <v>0.1529237402317435</v>
      </c>
      <c r="E42">
        <v>253</v>
      </c>
      <c r="F42">
        <v>40</v>
      </c>
      <c r="G42">
        <v>1</v>
      </c>
      <c r="H42">
        <v>1</v>
      </c>
      <c r="I42">
        <v>1</v>
      </c>
      <c r="J42">
        <v>1</v>
      </c>
    </row>
    <row r="43" spans="1:10">
      <c r="A43" t="s">
        <v>1070</v>
      </c>
      <c r="B43" t="s">
        <v>1154</v>
      </c>
      <c r="C43">
        <v>1135</v>
      </c>
      <c r="D43">
        <v>0.1529237402317435</v>
      </c>
      <c r="E43">
        <v>253</v>
      </c>
      <c r="F43">
        <v>41</v>
      </c>
      <c r="G43">
        <v>1</v>
      </c>
      <c r="H43">
        <v>1</v>
      </c>
      <c r="I43">
        <v>1</v>
      </c>
      <c r="J43">
        <v>1</v>
      </c>
    </row>
    <row r="44" spans="1:10">
      <c r="A44" t="s">
        <v>1071</v>
      </c>
      <c r="B44" t="s">
        <v>1155</v>
      </c>
      <c r="C44">
        <v>1135</v>
      </c>
      <c r="D44">
        <v>0.1529237402317435</v>
      </c>
      <c r="E44">
        <v>253</v>
      </c>
      <c r="F44">
        <v>42</v>
      </c>
      <c r="G44">
        <v>1</v>
      </c>
      <c r="H44">
        <v>1</v>
      </c>
      <c r="I44">
        <v>1</v>
      </c>
      <c r="J44">
        <v>1</v>
      </c>
    </row>
    <row r="45" spans="1:10">
      <c r="A45" t="s">
        <v>1072</v>
      </c>
      <c r="B45" t="s">
        <v>1156</v>
      </c>
      <c r="C45">
        <v>1135</v>
      </c>
      <c r="D45">
        <v>0.1529237402317435</v>
      </c>
      <c r="E45">
        <v>253</v>
      </c>
      <c r="F45">
        <v>43</v>
      </c>
      <c r="G45">
        <v>1</v>
      </c>
      <c r="H45">
        <v>1</v>
      </c>
      <c r="I45">
        <v>1</v>
      </c>
      <c r="J45">
        <v>1</v>
      </c>
    </row>
    <row r="46" spans="1:10">
      <c r="A46" t="s">
        <v>1073</v>
      </c>
      <c r="B46" t="s">
        <v>1157</v>
      </c>
      <c r="C46">
        <v>1138</v>
      </c>
      <c r="D46">
        <v>0.1533279439504177</v>
      </c>
      <c r="E46">
        <v>247</v>
      </c>
      <c r="F46">
        <v>44</v>
      </c>
      <c r="G46">
        <v>1</v>
      </c>
      <c r="H46">
        <v>1</v>
      </c>
      <c r="I46">
        <v>1</v>
      </c>
      <c r="J46">
        <v>1</v>
      </c>
    </row>
    <row r="47" spans="1:10">
      <c r="A47" t="s">
        <v>1074</v>
      </c>
      <c r="B47" t="s">
        <v>1158</v>
      </c>
      <c r="C47">
        <v>1138</v>
      </c>
      <c r="D47">
        <v>0.1533279439504177</v>
      </c>
      <c r="E47">
        <v>247</v>
      </c>
      <c r="F47">
        <v>45</v>
      </c>
      <c r="G47">
        <v>1</v>
      </c>
      <c r="H47">
        <v>1</v>
      </c>
      <c r="I47">
        <v>1</v>
      </c>
      <c r="J47">
        <v>1</v>
      </c>
    </row>
    <row r="48" spans="1:10">
      <c r="A48" t="s">
        <v>1075</v>
      </c>
      <c r="B48" t="s">
        <v>1159</v>
      </c>
      <c r="C48">
        <v>1138</v>
      </c>
      <c r="D48">
        <v>0.1533279439504177</v>
      </c>
      <c r="E48">
        <v>247</v>
      </c>
      <c r="F48">
        <v>46</v>
      </c>
      <c r="G48">
        <v>1</v>
      </c>
      <c r="H48">
        <v>1</v>
      </c>
      <c r="I48">
        <v>1</v>
      </c>
      <c r="J48">
        <v>1</v>
      </c>
    </row>
    <row r="49" spans="1:10">
      <c r="A49" t="s">
        <v>1076</v>
      </c>
      <c r="B49" t="s">
        <v>1160</v>
      </c>
      <c r="C49">
        <v>1138</v>
      </c>
      <c r="D49">
        <v>0.1533279439504177</v>
      </c>
      <c r="E49">
        <v>247</v>
      </c>
      <c r="F49">
        <v>47</v>
      </c>
      <c r="G49">
        <v>1</v>
      </c>
      <c r="H49">
        <v>1</v>
      </c>
      <c r="I49">
        <v>1</v>
      </c>
      <c r="J49">
        <v>1</v>
      </c>
    </row>
    <row r="50" spans="1:10">
      <c r="A50" t="s">
        <v>1077</v>
      </c>
      <c r="B50" t="s">
        <v>1161</v>
      </c>
      <c r="C50">
        <v>1138</v>
      </c>
      <c r="D50">
        <v>0.1533279439504177</v>
      </c>
      <c r="E50">
        <v>247</v>
      </c>
      <c r="F50">
        <v>48</v>
      </c>
      <c r="G50">
        <v>1</v>
      </c>
      <c r="H50">
        <v>1</v>
      </c>
      <c r="I50">
        <v>1</v>
      </c>
      <c r="J50">
        <v>1</v>
      </c>
    </row>
    <row r="51" spans="1:10">
      <c r="A51" t="s">
        <v>1078</v>
      </c>
      <c r="B51" t="s">
        <v>613</v>
      </c>
      <c r="C51">
        <v>1326</v>
      </c>
      <c r="D51">
        <v>0.1786580436540016</v>
      </c>
      <c r="E51">
        <v>247</v>
      </c>
      <c r="F51">
        <v>49</v>
      </c>
      <c r="G51">
        <v>1</v>
      </c>
      <c r="H51">
        <v>1</v>
      </c>
      <c r="I51">
        <v>1</v>
      </c>
      <c r="J51">
        <v>1</v>
      </c>
    </row>
    <row r="52" spans="1:10">
      <c r="A52" t="s">
        <v>1079</v>
      </c>
      <c r="B52" t="s">
        <v>1162</v>
      </c>
      <c r="C52">
        <v>1326</v>
      </c>
      <c r="D52">
        <v>0.1786580436540016</v>
      </c>
      <c r="E52">
        <v>247</v>
      </c>
      <c r="F52">
        <v>50</v>
      </c>
      <c r="G52">
        <v>1</v>
      </c>
      <c r="H52">
        <v>1</v>
      </c>
      <c r="I52">
        <v>1</v>
      </c>
      <c r="J52">
        <v>1</v>
      </c>
    </row>
    <row r="53" spans="1:10">
      <c r="A53" t="s">
        <v>1080</v>
      </c>
      <c r="B53" t="s">
        <v>1163</v>
      </c>
      <c r="C53">
        <v>1326</v>
      </c>
      <c r="D53">
        <v>0.1786580436540016</v>
      </c>
      <c r="E53">
        <v>247</v>
      </c>
      <c r="F53">
        <v>51</v>
      </c>
      <c r="G53">
        <v>1</v>
      </c>
      <c r="H53">
        <v>1</v>
      </c>
      <c r="I53">
        <v>1</v>
      </c>
      <c r="J53">
        <v>1</v>
      </c>
    </row>
    <row r="54" spans="1:10">
      <c r="A54" t="s">
        <v>1081</v>
      </c>
      <c r="B54" t="s">
        <v>618</v>
      </c>
      <c r="C54">
        <v>1326</v>
      </c>
      <c r="D54">
        <v>0.1786580436540016</v>
      </c>
      <c r="E54">
        <v>247</v>
      </c>
      <c r="F54">
        <v>52</v>
      </c>
      <c r="G54">
        <v>1</v>
      </c>
      <c r="H54">
        <v>1</v>
      </c>
      <c r="I54">
        <v>1</v>
      </c>
      <c r="J54">
        <v>1</v>
      </c>
    </row>
    <row r="55" spans="1:10">
      <c r="A55" t="s">
        <v>1082</v>
      </c>
      <c r="B55" t="s">
        <v>1164</v>
      </c>
      <c r="C55">
        <v>1326</v>
      </c>
      <c r="D55">
        <v>0.1786580436540016</v>
      </c>
      <c r="E55">
        <v>247</v>
      </c>
      <c r="F55">
        <v>53</v>
      </c>
      <c r="G55">
        <v>1</v>
      </c>
      <c r="H55">
        <v>1</v>
      </c>
      <c r="I55">
        <v>1</v>
      </c>
      <c r="J55">
        <v>1</v>
      </c>
    </row>
    <row r="56" spans="1:10">
      <c r="A56" t="s">
        <v>1083</v>
      </c>
      <c r="B56" t="s">
        <v>1165</v>
      </c>
      <c r="C56">
        <v>1326</v>
      </c>
      <c r="D56">
        <v>0.1786580436540016</v>
      </c>
      <c r="E56">
        <v>247</v>
      </c>
      <c r="F56">
        <v>54</v>
      </c>
      <c r="G56">
        <v>1</v>
      </c>
      <c r="H56">
        <v>1</v>
      </c>
      <c r="I56">
        <v>1</v>
      </c>
      <c r="J56">
        <v>1</v>
      </c>
    </row>
    <row r="57" spans="1:10">
      <c r="A57" t="s">
        <v>1084</v>
      </c>
      <c r="B57" t="s">
        <v>1166</v>
      </c>
      <c r="C57">
        <v>1326</v>
      </c>
      <c r="D57">
        <v>0.1786580436540016</v>
      </c>
      <c r="E57">
        <v>247</v>
      </c>
      <c r="F57">
        <v>55</v>
      </c>
      <c r="G57">
        <v>1</v>
      </c>
      <c r="H57">
        <v>1</v>
      </c>
      <c r="I57">
        <v>1</v>
      </c>
      <c r="J57">
        <v>1</v>
      </c>
    </row>
    <row r="58" spans="1:10">
      <c r="A58" t="s">
        <v>1085</v>
      </c>
      <c r="B58" t="s">
        <v>1167</v>
      </c>
      <c r="C58">
        <v>1326</v>
      </c>
      <c r="D58">
        <v>0.1786580436540016</v>
      </c>
      <c r="E58">
        <v>247</v>
      </c>
      <c r="F58">
        <v>56</v>
      </c>
      <c r="G58">
        <v>1</v>
      </c>
      <c r="H58">
        <v>1</v>
      </c>
      <c r="I58">
        <v>1</v>
      </c>
      <c r="J58">
        <v>1</v>
      </c>
    </row>
    <row r="59" spans="1:10">
      <c r="A59" t="s">
        <v>1086</v>
      </c>
      <c r="B59" t="s">
        <v>1168</v>
      </c>
      <c r="C59">
        <v>1326</v>
      </c>
      <c r="D59">
        <v>0.1786580436540016</v>
      </c>
      <c r="E59">
        <v>247</v>
      </c>
      <c r="F59">
        <v>57</v>
      </c>
      <c r="G59">
        <v>1</v>
      </c>
      <c r="H59">
        <v>1</v>
      </c>
      <c r="I59">
        <v>1</v>
      </c>
      <c r="J59">
        <v>1</v>
      </c>
    </row>
    <row r="60" spans="1:10">
      <c r="A60" t="s">
        <v>1087</v>
      </c>
      <c r="B60" t="s">
        <v>1169</v>
      </c>
      <c r="C60">
        <v>1326</v>
      </c>
      <c r="D60">
        <v>0.1786580436540016</v>
      </c>
      <c r="E60">
        <v>247</v>
      </c>
      <c r="F60">
        <v>58</v>
      </c>
      <c r="G60">
        <v>1</v>
      </c>
      <c r="H60">
        <v>1</v>
      </c>
      <c r="I60">
        <v>1</v>
      </c>
      <c r="J60">
        <v>1</v>
      </c>
    </row>
    <row r="61" spans="1:10">
      <c r="A61" t="s">
        <v>1088</v>
      </c>
      <c r="B61" t="s">
        <v>619</v>
      </c>
      <c r="C61">
        <v>1326</v>
      </c>
      <c r="D61">
        <v>0.1786580436540016</v>
      </c>
      <c r="E61">
        <v>247</v>
      </c>
      <c r="F61">
        <v>59</v>
      </c>
      <c r="G61">
        <v>1</v>
      </c>
      <c r="H61">
        <v>1</v>
      </c>
      <c r="I61">
        <v>1</v>
      </c>
      <c r="J61">
        <v>1</v>
      </c>
    </row>
    <row r="62" spans="1:10">
      <c r="A62" t="s">
        <v>1089</v>
      </c>
      <c r="B62" t="s">
        <v>1170</v>
      </c>
      <c r="C62">
        <v>1326</v>
      </c>
      <c r="D62">
        <v>0.1786580436540016</v>
      </c>
      <c r="E62">
        <v>247</v>
      </c>
      <c r="F62">
        <v>60</v>
      </c>
      <c r="G62">
        <v>1</v>
      </c>
      <c r="H62">
        <v>1</v>
      </c>
      <c r="I62">
        <v>1</v>
      </c>
      <c r="J62">
        <v>1</v>
      </c>
    </row>
    <row r="63" spans="1:10">
      <c r="A63" t="s">
        <v>1090</v>
      </c>
      <c r="B63" t="s">
        <v>1171</v>
      </c>
      <c r="C63">
        <v>1326</v>
      </c>
      <c r="D63">
        <v>0.1786580436540016</v>
      </c>
      <c r="E63">
        <v>247</v>
      </c>
      <c r="F63">
        <v>61</v>
      </c>
      <c r="G63">
        <v>1</v>
      </c>
      <c r="H63">
        <v>1</v>
      </c>
      <c r="I63">
        <v>1</v>
      </c>
      <c r="J63">
        <v>1</v>
      </c>
    </row>
    <row r="64" spans="1:10">
      <c r="A64" t="s">
        <v>1091</v>
      </c>
      <c r="B64" t="s">
        <v>617</v>
      </c>
      <c r="C64">
        <v>1326</v>
      </c>
      <c r="D64">
        <v>0.1786580436540016</v>
      </c>
      <c r="E64">
        <v>247</v>
      </c>
      <c r="F64">
        <v>62</v>
      </c>
      <c r="G64">
        <v>1</v>
      </c>
      <c r="H64">
        <v>1</v>
      </c>
      <c r="I64">
        <v>1</v>
      </c>
      <c r="J64">
        <v>1</v>
      </c>
    </row>
    <row r="65" spans="1:10">
      <c r="A65" t="s">
        <v>1092</v>
      </c>
      <c r="B65" t="s">
        <v>590</v>
      </c>
      <c r="C65">
        <v>1330</v>
      </c>
      <c r="D65">
        <v>0.1791969819455672</v>
      </c>
      <c r="E65">
        <v>246</v>
      </c>
      <c r="F65">
        <v>63</v>
      </c>
      <c r="G65">
        <v>1</v>
      </c>
      <c r="H65">
        <v>1</v>
      </c>
      <c r="I65">
        <v>1</v>
      </c>
      <c r="J65">
        <v>1</v>
      </c>
    </row>
    <row r="66" spans="1:10">
      <c r="A66" t="s">
        <v>1093</v>
      </c>
      <c r="B66" t="s">
        <v>563</v>
      </c>
      <c r="C66">
        <v>1517</v>
      </c>
      <c r="D66">
        <v>0.2043923470762598</v>
      </c>
      <c r="E66">
        <v>246</v>
      </c>
      <c r="F66">
        <v>64</v>
      </c>
      <c r="G66">
        <v>1</v>
      </c>
      <c r="H66">
        <v>1</v>
      </c>
      <c r="I66">
        <v>1</v>
      </c>
      <c r="J66">
        <v>1</v>
      </c>
    </row>
    <row r="67" spans="1:10">
      <c r="A67" t="s">
        <v>1094</v>
      </c>
      <c r="B67" t="s">
        <v>592</v>
      </c>
      <c r="C67">
        <v>1517</v>
      </c>
      <c r="D67">
        <v>0.2043923470762598</v>
      </c>
      <c r="E67">
        <v>246</v>
      </c>
      <c r="F67">
        <v>65</v>
      </c>
      <c r="G67">
        <v>1</v>
      </c>
      <c r="H67">
        <v>1</v>
      </c>
      <c r="I67">
        <v>1</v>
      </c>
      <c r="J67">
        <v>1</v>
      </c>
    </row>
    <row r="68" spans="1:10">
      <c r="A68" t="s">
        <v>1095</v>
      </c>
      <c r="B68" t="s">
        <v>564</v>
      </c>
      <c r="C68">
        <v>1517</v>
      </c>
      <c r="D68">
        <v>0.2043923470762598</v>
      </c>
      <c r="E68">
        <v>246</v>
      </c>
      <c r="F68">
        <v>66</v>
      </c>
      <c r="G68">
        <v>1</v>
      </c>
      <c r="H68">
        <v>1</v>
      </c>
      <c r="I68">
        <v>1</v>
      </c>
      <c r="J68">
        <v>1</v>
      </c>
    </row>
    <row r="69" spans="1:10">
      <c r="A69" t="s">
        <v>1096</v>
      </c>
      <c r="B69" t="s">
        <v>567</v>
      </c>
      <c r="C69">
        <v>1517</v>
      </c>
      <c r="D69">
        <v>0.2043923470762598</v>
      </c>
      <c r="E69">
        <v>246</v>
      </c>
      <c r="F69">
        <v>67</v>
      </c>
      <c r="G69">
        <v>1</v>
      </c>
      <c r="H69">
        <v>1</v>
      </c>
      <c r="I69">
        <v>1</v>
      </c>
      <c r="J69">
        <v>1</v>
      </c>
    </row>
    <row r="70" spans="1:10">
      <c r="A70" t="s">
        <v>1097</v>
      </c>
      <c r="B70" t="s">
        <v>591</v>
      </c>
      <c r="C70">
        <v>1517</v>
      </c>
      <c r="D70">
        <v>0.2043923470762598</v>
      </c>
      <c r="E70">
        <v>246</v>
      </c>
      <c r="F70">
        <v>68</v>
      </c>
      <c r="G70">
        <v>1</v>
      </c>
      <c r="H70">
        <v>1</v>
      </c>
      <c r="I70">
        <v>1</v>
      </c>
      <c r="J70">
        <v>1</v>
      </c>
    </row>
    <row r="71" spans="1:10">
      <c r="A71" t="s">
        <v>1098</v>
      </c>
      <c r="B71" t="s">
        <v>1172</v>
      </c>
      <c r="C71">
        <v>1517</v>
      </c>
      <c r="D71">
        <v>0.2043923470762598</v>
      </c>
      <c r="E71">
        <v>245</v>
      </c>
      <c r="F71">
        <v>69</v>
      </c>
      <c r="G71">
        <v>1</v>
      </c>
      <c r="H71">
        <v>1</v>
      </c>
      <c r="I71">
        <v>1</v>
      </c>
      <c r="J71">
        <v>1</v>
      </c>
    </row>
    <row r="72" spans="1:10">
      <c r="A72" t="s">
        <v>1099</v>
      </c>
      <c r="B72" t="s">
        <v>1173</v>
      </c>
      <c r="C72">
        <v>1517</v>
      </c>
      <c r="D72">
        <v>0.2043923470762598</v>
      </c>
      <c r="E72">
        <v>245</v>
      </c>
      <c r="F72">
        <v>70</v>
      </c>
      <c r="G72">
        <v>1</v>
      </c>
      <c r="H72">
        <v>1</v>
      </c>
      <c r="I72">
        <v>1</v>
      </c>
      <c r="J72">
        <v>1</v>
      </c>
    </row>
    <row r="73" spans="1:10">
      <c r="A73" t="s">
        <v>1100</v>
      </c>
      <c r="B73" t="s">
        <v>1174</v>
      </c>
      <c r="C73">
        <v>1517</v>
      </c>
      <c r="D73">
        <v>0.2043923470762598</v>
      </c>
      <c r="E73">
        <v>245</v>
      </c>
      <c r="F73">
        <v>71</v>
      </c>
      <c r="G73">
        <v>1</v>
      </c>
      <c r="H73">
        <v>1</v>
      </c>
      <c r="I73">
        <v>1</v>
      </c>
      <c r="J73">
        <v>1</v>
      </c>
    </row>
    <row r="74" spans="1:10">
      <c r="A74" t="s">
        <v>1101</v>
      </c>
      <c r="B74" t="s">
        <v>1175</v>
      </c>
      <c r="C74">
        <v>1517</v>
      </c>
      <c r="D74">
        <v>0.2043923470762598</v>
      </c>
      <c r="E74">
        <v>245</v>
      </c>
      <c r="F74">
        <v>72</v>
      </c>
      <c r="G74">
        <v>1</v>
      </c>
      <c r="H74">
        <v>1</v>
      </c>
      <c r="I74">
        <v>1</v>
      </c>
      <c r="J74">
        <v>1</v>
      </c>
    </row>
    <row r="75" spans="1:10">
      <c r="A75" t="s">
        <v>1102</v>
      </c>
      <c r="B75" t="s">
        <v>1176</v>
      </c>
      <c r="C75">
        <v>1517</v>
      </c>
      <c r="D75">
        <v>0.2043923470762598</v>
      </c>
      <c r="E75">
        <v>243</v>
      </c>
      <c r="F75">
        <v>73</v>
      </c>
      <c r="G75">
        <v>1</v>
      </c>
      <c r="H75">
        <v>1</v>
      </c>
      <c r="I75">
        <v>1</v>
      </c>
      <c r="J75">
        <v>1</v>
      </c>
    </row>
    <row r="76" spans="1:10">
      <c r="A76" t="s">
        <v>1103</v>
      </c>
      <c r="B76" t="s">
        <v>1177</v>
      </c>
      <c r="C76">
        <v>1517</v>
      </c>
      <c r="D76">
        <v>0.2043923470762598</v>
      </c>
      <c r="E76">
        <v>243</v>
      </c>
      <c r="F76">
        <v>74</v>
      </c>
      <c r="G76">
        <v>1</v>
      </c>
      <c r="H76">
        <v>1</v>
      </c>
      <c r="I76">
        <v>1</v>
      </c>
      <c r="J76">
        <v>1</v>
      </c>
    </row>
    <row r="77" spans="1:10">
      <c r="A77" t="s">
        <v>1104</v>
      </c>
      <c r="B77" t="s">
        <v>1178</v>
      </c>
      <c r="C77">
        <v>1517</v>
      </c>
      <c r="D77">
        <v>0.2043923470762598</v>
      </c>
      <c r="E77">
        <v>243</v>
      </c>
      <c r="F77">
        <v>75</v>
      </c>
      <c r="G77">
        <v>1</v>
      </c>
      <c r="H77">
        <v>1</v>
      </c>
      <c r="I77">
        <v>1</v>
      </c>
      <c r="J77">
        <v>1</v>
      </c>
    </row>
    <row r="78" spans="1:10">
      <c r="A78" t="s">
        <v>1105</v>
      </c>
      <c r="B78" t="s">
        <v>611</v>
      </c>
      <c r="C78">
        <v>1558</v>
      </c>
      <c r="D78">
        <v>0.2099164645648073</v>
      </c>
      <c r="E78">
        <v>243</v>
      </c>
      <c r="F78">
        <v>76</v>
      </c>
      <c r="G78">
        <v>1</v>
      </c>
      <c r="H78">
        <v>1</v>
      </c>
      <c r="I78">
        <v>1</v>
      </c>
      <c r="J78">
        <v>1</v>
      </c>
    </row>
    <row r="79" spans="1:10">
      <c r="A79" t="s">
        <v>1106</v>
      </c>
      <c r="B79" t="s">
        <v>609</v>
      </c>
      <c r="C79">
        <v>1558</v>
      </c>
      <c r="D79">
        <v>0.2099164645648073</v>
      </c>
      <c r="E79">
        <v>243</v>
      </c>
      <c r="F79">
        <v>77</v>
      </c>
      <c r="G79">
        <v>1</v>
      </c>
      <c r="H79">
        <v>1</v>
      </c>
      <c r="I79">
        <v>1</v>
      </c>
      <c r="J79">
        <v>1</v>
      </c>
    </row>
    <row r="80" spans="1:10">
      <c r="A80" t="s">
        <v>1107</v>
      </c>
      <c r="B80" t="s">
        <v>1179</v>
      </c>
      <c r="C80">
        <v>1558</v>
      </c>
      <c r="D80">
        <v>0.2099164645648073</v>
      </c>
      <c r="E80">
        <v>243</v>
      </c>
      <c r="F80">
        <v>78</v>
      </c>
      <c r="G80">
        <v>1</v>
      </c>
      <c r="H80">
        <v>1</v>
      </c>
      <c r="I80">
        <v>1</v>
      </c>
      <c r="J80">
        <v>1</v>
      </c>
    </row>
    <row r="81" spans="1:10">
      <c r="A81" t="s">
        <v>1108</v>
      </c>
      <c r="B81" t="s">
        <v>607</v>
      </c>
      <c r="C81">
        <v>1558</v>
      </c>
      <c r="D81">
        <v>0.2099164645648073</v>
      </c>
      <c r="E81">
        <v>243</v>
      </c>
      <c r="F81">
        <v>79</v>
      </c>
      <c r="G81">
        <v>1</v>
      </c>
      <c r="H81">
        <v>1</v>
      </c>
      <c r="I81">
        <v>1</v>
      </c>
      <c r="J81">
        <v>1</v>
      </c>
    </row>
    <row r="82" spans="1:10">
      <c r="A82" t="s">
        <v>1109</v>
      </c>
      <c r="B82" t="s">
        <v>608</v>
      </c>
      <c r="C82">
        <v>1558</v>
      </c>
      <c r="D82">
        <v>0.2099164645648073</v>
      </c>
      <c r="E82">
        <v>243</v>
      </c>
      <c r="F82">
        <v>80</v>
      </c>
      <c r="G82">
        <v>1</v>
      </c>
      <c r="H82">
        <v>1</v>
      </c>
      <c r="I82">
        <v>1</v>
      </c>
      <c r="J82">
        <v>1</v>
      </c>
    </row>
    <row r="83" spans="1:10">
      <c r="A83" t="s">
        <v>1110</v>
      </c>
      <c r="B83" t="s">
        <v>1180</v>
      </c>
      <c r="C83">
        <v>1558</v>
      </c>
      <c r="D83">
        <v>0.2099164645648073</v>
      </c>
      <c r="E83">
        <v>241</v>
      </c>
      <c r="F83">
        <v>81</v>
      </c>
      <c r="G83">
        <v>1</v>
      </c>
      <c r="H83">
        <v>1</v>
      </c>
      <c r="I83">
        <v>1</v>
      </c>
      <c r="J83">
        <v>1</v>
      </c>
    </row>
    <row r="84" spans="1:10">
      <c r="A84" t="s">
        <v>1111</v>
      </c>
      <c r="B84" t="s">
        <v>1181</v>
      </c>
      <c r="C84">
        <v>1558</v>
      </c>
      <c r="D84">
        <v>0.2099164645648073</v>
      </c>
      <c r="E84">
        <v>241</v>
      </c>
      <c r="F84">
        <v>82</v>
      </c>
      <c r="G84">
        <v>1</v>
      </c>
      <c r="H84">
        <v>1</v>
      </c>
      <c r="I84">
        <v>1</v>
      </c>
      <c r="J84">
        <v>1</v>
      </c>
    </row>
    <row r="85" spans="1:10">
      <c r="A85" t="s">
        <v>1112</v>
      </c>
      <c r="B85" t="s">
        <v>1182</v>
      </c>
      <c r="C85">
        <v>1558</v>
      </c>
      <c r="D85">
        <v>0.2099164645648073</v>
      </c>
      <c r="E85">
        <v>241</v>
      </c>
      <c r="F85">
        <v>83</v>
      </c>
      <c r="G85">
        <v>1</v>
      </c>
      <c r="H85">
        <v>1</v>
      </c>
      <c r="I85">
        <v>1</v>
      </c>
      <c r="J85">
        <v>1</v>
      </c>
    </row>
    <row r="86" spans="1:10">
      <c r="A86" t="s">
        <v>1113</v>
      </c>
      <c r="B86" t="s">
        <v>1183</v>
      </c>
      <c r="C86">
        <v>1558</v>
      </c>
      <c r="D86">
        <v>0.2099164645648073</v>
      </c>
      <c r="E86">
        <v>241</v>
      </c>
      <c r="F86">
        <v>84</v>
      </c>
      <c r="G86">
        <v>1</v>
      </c>
      <c r="H86">
        <v>1</v>
      </c>
      <c r="I86">
        <v>1</v>
      </c>
      <c r="J86">
        <v>1</v>
      </c>
    </row>
    <row r="87" spans="1:10">
      <c r="A87" t="s">
        <v>1114</v>
      </c>
      <c r="B87" t="s">
        <v>1184</v>
      </c>
      <c r="C87">
        <v>1558</v>
      </c>
      <c r="D87">
        <v>0.2099164645648073</v>
      </c>
      <c r="E87">
        <v>241</v>
      </c>
      <c r="F87">
        <v>85</v>
      </c>
      <c r="G87">
        <v>1</v>
      </c>
      <c r="H87">
        <v>1</v>
      </c>
      <c r="I87">
        <v>1</v>
      </c>
      <c r="J87">
        <v>1</v>
      </c>
    </row>
    <row r="88" spans="1:10">
      <c r="A88" t="s">
        <v>1115</v>
      </c>
      <c r="B88" t="s">
        <v>587</v>
      </c>
      <c r="C88">
        <v>1558</v>
      </c>
      <c r="D88">
        <v>0.2099164645648073</v>
      </c>
      <c r="E88">
        <v>237</v>
      </c>
      <c r="F88">
        <v>86</v>
      </c>
      <c r="G88">
        <v>1</v>
      </c>
      <c r="H88">
        <v>1</v>
      </c>
      <c r="I88">
        <v>1</v>
      </c>
      <c r="J88">
        <v>1</v>
      </c>
    </row>
    <row r="89" spans="1:10">
      <c r="A89" t="s">
        <v>1116</v>
      </c>
      <c r="B89" t="s">
        <v>1185</v>
      </c>
      <c r="C89">
        <v>1560</v>
      </c>
      <c r="D89">
        <v>0.2101859337105901</v>
      </c>
      <c r="E89">
        <v>236</v>
      </c>
      <c r="F89">
        <v>87</v>
      </c>
      <c r="G89">
        <v>1</v>
      </c>
      <c r="H89">
        <v>1</v>
      </c>
      <c r="I89">
        <v>1</v>
      </c>
      <c r="J89">
        <v>1</v>
      </c>
    </row>
    <row r="90" spans="1:10">
      <c r="A90" t="s">
        <v>1117</v>
      </c>
      <c r="B90" t="s">
        <v>1186</v>
      </c>
      <c r="C90">
        <v>1560</v>
      </c>
      <c r="D90">
        <v>0.2101859337105901</v>
      </c>
      <c r="E90">
        <v>236</v>
      </c>
      <c r="F90">
        <v>88</v>
      </c>
      <c r="G90">
        <v>1</v>
      </c>
      <c r="H90">
        <v>1</v>
      </c>
      <c r="I90">
        <v>1</v>
      </c>
      <c r="J90">
        <v>1</v>
      </c>
    </row>
    <row r="91" spans="1:10">
      <c r="A91" t="s">
        <v>1118</v>
      </c>
      <c r="B91" t="s">
        <v>1187</v>
      </c>
      <c r="C91">
        <v>1560</v>
      </c>
      <c r="D91">
        <v>0.2101859337105901</v>
      </c>
      <c r="E91">
        <v>236</v>
      </c>
      <c r="F91">
        <v>89</v>
      </c>
      <c r="G91">
        <v>1</v>
      </c>
      <c r="H91">
        <v>1</v>
      </c>
      <c r="I91">
        <v>1</v>
      </c>
      <c r="J91">
        <v>1</v>
      </c>
    </row>
    <row r="92" spans="1:10">
      <c r="A92" t="s">
        <v>1119</v>
      </c>
      <c r="B92" t="s">
        <v>1188</v>
      </c>
      <c r="C92">
        <v>1560</v>
      </c>
      <c r="D92">
        <v>0.2101859337105901</v>
      </c>
      <c r="E92">
        <v>236</v>
      </c>
      <c r="F92">
        <v>90</v>
      </c>
      <c r="G92">
        <v>1</v>
      </c>
      <c r="H92">
        <v>1</v>
      </c>
      <c r="I92">
        <v>1</v>
      </c>
      <c r="J92">
        <v>1</v>
      </c>
    </row>
    <row r="93" spans="1:10">
      <c r="A93" t="s">
        <v>1120</v>
      </c>
      <c r="B93" t="s">
        <v>1189</v>
      </c>
      <c r="C93">
        <v>1560</v>
      </c>
      <c r="D93">
        <v>0.2101859337105901</v>
      </c>
      <c r="E93">
        <v>236</v>
      </c>
      <c r="F93">
        <v>91</v>
      </c>
      <c r="G93">
        <v>1</v>
      </c>
      <c r="H93">
        <v>1</v>
      </c>
      <c r="I93">
        <v>1</v>
      </c>
      <c r="J93">
        <v>1</v>
      </c>
    </row>
    <row r="94" spans="1:10">
      <c r="A94" t="s">
        <v>1121</v>
      </c>
      <c r="B94" t="s">
        <v>1190</v>
      </c>
      <c r="C94">
        <v>1560</v>
      </c>
      <c r="D94">
        <v>0.2101859337105901</v>
      </c>
      <c r="E94">
        <v>236</v>
      </c>
      <c r="F94">
        <v>92</v>
      </c>
      <c r="G94">
        <v>1</v>
      </c>
      <c r="H94">
        <v>1</v>
      </c>
      <c r="I94">
        <v>1</v>
      </c>
      <c r="J94">
        <v>1</v>
      </c>
    </row>
    <row r="95" spans="1:10">
      <c r="A95" t="s">
        <v>1122</v>
      </c>
      <c r="B95" t="s">
        <v>1191</v>
      </c>
      <c r="C95">
        <v>1560</v>
      </c>
      <c r="D95">
        <v>0.2101859337105901</v>
      </c>
      <c r="E95">
        <v>236</v>
      </c>
      <c r="F95">
        <v>93</v>
      </c>
      <c r="G95">
        <v>1</v>
      </c>
      <c r="H95">
        <v>1</v>
      </c>
      <c r="I95">
        <v>1</v>
      </c>
      <c r="J95">
        <v>1</v>
      </c>
    </row>
    <row r="96" spans="1:10">
      <c r="A96" t="s">
        <v>1123</v>
      </c>
      <c r="B96" t="s">
        <v>1192</v>
      </c>
      <c r="C96">
        <v>1560</v>
      </c>
      <c r="D96">
        <v>0.2101859337105901</v>
      </c>
      <c r="E96">
        <v>236</v>
      </c>
      <c r="F96">
        <v>94</v>
      </c>
      <c r="G96">
        <v>1</v>
      </c>
      <c r="H96">
        <v>1</v>
      </c>
      <c r="I96">
        <v>1</v>
      </c>
      <c r="J96">
        <v>1</v>
      </c>
    </row>
    <row r="97" spans="1:10">
      <c r="A97" t="s">
        <v>1124</v>
      </c>
      <c r="B97" t="s">
        <v>1193</v>
      </c>
      <c r="C97">
        <v>1560</v>
      </c>
      <c r="D97">
        <v>0.2101859337105901</v>
      </c>
      <c r="E97">
        <v>236</v>
      </c>
      <c r="F97">
        <v>95</v>
      </c>
      <c r="G97">
        <v>1</v>
      </c>
      <c r="H97">
        <v>1</v>
      </c>
      <c r="I97">
        <v>1</v>
      </c>
      <c r="J97">
        <v>1</v>
      </c>
    </row>
    <row r="98" spans="1:10">
      <c r="A98" t="s">
        <v>1125</v>
      </c>
      <c r="B98" t="s">
        <v>1194</v>
      </c>
      <c r="C98">
        <v>1560</v>
      </c>
      <c r="D98">
        <v>0.2101859337105901</v>
      </c>
      <c r="E98">
        <v>236</v>
      </c>
      <c r="F98">
        <v>96</v>
      </c>
      <c r="G98">
        <v>1</v>
      </c>
      <c r="H98">
        <v>1</v>
      </c>
      <c r="I98">
        <v>1</v>
      </c>
      <c r="J98">
        <v>1</v>
      </c>
    </row>
    <row r="99" spans="1:10">
      <c r="A99" t="s">
        <v>1126</v>
      </c>
      <c r="B99" t="s">
        <v>1195</v>
      </c>
      <c r="C99">
        <v>1560</v>
      </c>
      <c r="D99">
        <v>0.2101859337105901</v>
      </c>
      <c r="E99">
        <v>236</v>
      </c>
      <c r="F99">
        <v>97</v>
      </c>
      <c r="G99">
        <v>1</v>
      </c>
      <c r="H99">
        <v>1</v>
      </c>
      <c r="I99">
        <v>1</v>
      </c>
      <c r="J99">
        <v>1</v>
      </c>
    </row>
    <row r="100" spans="1:10">
      <c r="A100" t="s">
        <v>1127</v>
      </c>
      <c r="B100" t="s">
        <v>1196</v>
      </c>
      <c r="C100">
        <v>1560</v>
      </c>
      <c r="D100">
        <v>0.2101859337105901</v>
      </c>
      <c r="E100">
        <v>236</v>
      </c>
      <c r="F100">
        <v>98</v>
      </c>
      <c r="G100">
        <v>1</v>
      </c>
      <c r="H100">
        <v>1</v>
      </c>
      <c r="I100">
        <v>1</v>
      </c>
      <c r="J100">
        <v>1</v>
      </c>
    </row>
    <row r="101" spans="1:10">
      <c r="A101" t="s">
        <v>1128</v>
      </c>
      <c r="B101" t="s">
        <v>1197</v>
      </c>
      <c r="C101">
        <v>1560</v>
      </c>
      <c r="D101">
        <v>0.2101859337105901</v>
      </c>
      <c r="E101">
        <v>236</v>
      </c>
      <c r="F101">
        <v>99</v>
      </c>
      <c r="G101">
        <v>1</v>
      </c>
      <c r="H101">
        <v>1</v>
      </c>
      <c r="I101">
        <v>1</v>
      </c>
      <c r="J101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41</v>
      </c>
      <c r="D2">
        <v>0.005524117488547561</v>
      </c>
      <c r="E2">
        <v>41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1030</v>
      </c>
      <c r="B3" t="s">
        <v>1129</v>
      </c>
      <c r="C3">
        <v>41</v>
      </c>
      <c r="D3">
        <v>0.005524117488547561</v>
      </c>
      <c r="E3">
        <v>41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1031</v>
      </c>
      <c r="B4" t="s">
        <v>1130</v>
      </c>
      <c r="C4">
        <v>41</v>
      </c>
      <c r="D4">
        <v>0.005524117488547561</v>
      </c>
      <c r="E4">
        <v>41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1032</v>
      </c>
      <c r="B5" t="s">
        <v>1131</v>
      </c>
      <c r="C5">
        <v>41</v>
      </c>
      <c r="D5">
        <v>0.005524117488547561</v>
      </c>
      <c r="E5">
        <v>28</v>
      </c>
      <c r="F5">
        <v>3</v>
      </c>
      <c r="G5" t="s">
        <v>219</v>
      </c>
      <c r="H5" t="s">
        <v>219</v>
      </c>
      <c r="I5" t="s">
        <v>219</v>
      </c>
      <c r="J5" t="s">
        <v>219</v>
      </c>
    </row>
    <row r="6" spans="1:10">
      <c r="A6" t="s">
        <v>1033</v>
      </c>
      <c r="B6" t="s">
        <v>1132</v>
      </c>
      <c r="C6">
        <v>47</v>
      </c>
      <c r="D6">
        <v>0.006332524925895985</v>
      </c>
      <c r="E6">
        <v>27</v>
      </c>
      <c r="F6">
        <v>4</v>
      </c>
      <c r="G6">
        <v>0.03846153846153846</v>
      </c>
      <c r="H6">
        <v>0.0625</v>
      </c>
      <c r="I6">
        <v>0.7391304347826086</v>
      </c>
      <c r="J6">
        <v>0.7307692307692308</v>
      </c>
    </row>
    <row r="7" spans="1:10">
      <c r="A7" t="s">
        <v>1034</v>
      </c>
      <c r="B7" t="s">
        <v>1133</v>
      </c>
      <c r="C7">
        <v>47</v>
      </c>
      <c r="D7">
        <v>0.006332524925895985</v>
      </c>
      <c r="E7">
        <v>27</v>
      </c>
      <c r="F7">
        <v>5</v>
      </c>
      <c r="G7">
        <v>0.03846153846153846</v>
      </c>
      <c r="H7">
        <v>0.0625</v>
      </c>
      <c r="I7">
        <v>0.7391304347826086</v>
      </c>
      <c r="J7">
        <v>0.7307692307692308</v>
      </c>
    </row>
    <row r="8" spans="1:10">
      <c r="A8" t="s">
        <v>1035</v>
      </c>
      <c r="B8" t="s">
        <v>1134</v>
      </c>
      <c r="C8">
        <v>47</v>
      </c>
      <c r="D8">
        <v>0.006332524925895985</v>
      </c>
      <c r="E8">
        <v>16</v>
      </c>
      <c r="F8">
        <v>6</v>
      </c>
      <c r="G8">
        <v>0.03846153846153846</v>
      </c>
      <c r="H8">
        <v>0.1</v>
      </c>
      <c r="I8">
        <v>0.7391304347826086</v>
      </c>
      <c r="J8">
        <v>0.7333333333333334</v>
      </c>
    </row>
    <row r="9" spans="1:10">
      <c r="A9" t="s">
        <v>1036</v>
      </c>
      <c r="B9" t="s">
        <v>1135</v>
      </c>
      <c r="C9">
        <v>47</v>
      </c>
      <c r="D9">
        <v>0.006332524925895985</v>
      </c>
      <c r="E9">
        <v>27</v>
      </c>
      <c r="F9">
        <v>7</v>
      </c>
      <c r="G9">
        <v>0.03846153846153846</v>
      </c>
      <c r="H9">
        <v>0.0625</v>
      </c>
      <c r="I9">
        <v>0.7391304347826086</v>
      </c>
      <c r="J9">
        <v>0.7307692307692308</v>
      </c>
    </row>
    <row r="10" spans="1:10">
      <c r="A10" t="s">
        <v>1037</v>
      </c>
      <c r="B10" t="s">
        <v>1136</v>
      </c>
      <c r="C10">
        <v>57</v>
      </c>
      <c r="D10">
        <v>0.007679870654810024</v>
      </c>
      <c r="E10">
        <v>38</v>
      </c>
      <c r="F10">
        <v>8</v>
      </c>
      <c r="G10">
        <v>0.03846153846153846</v>
      </c>
      <c r="H10">
        <v>0.05555555555555555</v>
      </c>
      <c r="I10">
        <v>0.7857142857142857</v>
      </c>
      <c r="J10">
        <v>0.7837837837837838</v>
      </c>
    </row>
    <row r="11" spans="1:10">
      <c r="A11" t="s">
        <v>1038</v>
      </c>
      <c r="B11" t="s">
        <v>1137</v>
      </c>
      <c r="C11">
        <v>57</v>
      </c>
      <c r="D11">
        <v>0.007679870654810024</v>
      </c>
      <c r="E11">
        <v>26</v>
      </c>
      <c r="F11">
        <v>9</v>
      </c>
      <c r="G11">
        <v>0.03846153846153846</v>
      </c>
      <c r="H11">
        <v>0.0625</v>
      </c>
      <c r="I11">
        <v>0.7857142857142857</v>
      </c>
      <c r="J11">
        <v>0.72</v>
      </c>
    </row>
    <row r="12" spans="1:10">
      <c r="A12" t="s">
        <v>1039</v>
      </c>
      <c r="B12" t="s">
        <v>1138</v>
      </c>
      <c r="C12">
        <v>57</v>
      </c>
      <c r="D12">
        <v>0.007679870654810024</v>
      </c>
      <c r="E12">
        <v>38</v>
      </c>
      <c r="F12">
        <v>10</v>
      </c>
      <c r="G12">
        <v>0.03846153846153846</v>
      </c>
      <c r="H12">
        <v>0.05555555555555555</v>
      </c>
      <c r="I12">
        <v>0.7857142857142857</v>
      </c>
      <c r="J12">
        <v>0.7837837837837838</v>
      </c>
    </row>
    <row r="13" spans="1:10">
      <c r="A13" t="s">
        <v>1040</v>
      </c>
      <c r="B13" t="s">
        <v>1139</v>
      </c>
      <c r="C13">
        <v>57</v>
      </c>
      <c r="D13">
        <v>0.007679870654810024</v>
      </c>
      <c r="E13">
        <v>38</v>
      </c>
      <c r="F13">
        <v>11</v>
      </c>
      <c r="G13">
        <v>0.03846153846153846</v>
      </c>
      <c r="H13">
        <v>0.05555555555555555</v>
      </c>
      <c r="I13">
        <v>0.7857142857142857</v>
      </c>
      <c r="J13">
        <v>0.7837837837837838</v>
      </c>
    </row>
    <row r="14" spans="1:10">
      <c r="A14" t="s">
        <v>1041</v>
      </c>
      <c r="B14" t="s">
        <v>553</v>
      </c>
      <c r="C14">
        <v>101</v>
      </c>
      <c r="D14">
        <v>0.0136081918620318</v>
      </c>
      <c r="E14">
        <v>44</v>
      </c>
      <c r="F14">
        <v>12</v>
      </c>
      <c r="G14">
        <v>0.02083333333333333</v>
      </c>
      <c r="H14" t="s">
        <v>219</v>
      </c>
      <c r="I14">
        <v>0.77</v>
      </c>
      <c r="J14" t="s">
        <v>219</v>
      </c>
    </row>
    <row r="15" spans="1:10">
      <c r="A15" t="s">
        <v>1042</v>
      </c>
      <c r="B15" t="s">
        <v>554</v>
      </c>
      <c r="C15">
        <v>101</v>
      </c>
      <c r="D15">
        <v>0.0136081918620318</v>
      </c>
      <c r="E15">
        <v>44</v>
      </c>
      <c r="F15">
        <v>13</v>
      </c>
      <c r="G15">
        <v>0.02083333333333333</v>
      </c>
      <c r="H15" t="s">
        <v>219</v>
      </c>
      <c r="I15">
        <v>0.77</v>
      </c>
      <c r="J15" t="s">
        <v>219</v>
      </c>
    </row>
    <row r="16" spans="1:10">
      <c r="A16" t="s">
        <v>1043</v>
      </c>
      <c r="B16" t="s">
        <v>552</v>
      </c>
      <c r="C16">
        <v>101</v>
      </c>
      <c r="D16">
        <v>0.0136081918620318</v>
      </c>
      <c r="E16">
        <v>44</v>
      </c>
      <c r="F16">
        <v>14</v>
      </c>
      <c r="G16">
        <v>0.02083333333333333</v>
      </c>
      <c r="H16" t="s">
        <v>219</v>
      </c>
      <c r="I16">
        <v>0.77</v>
      </c>
      <c r="J16" t="s">
        <v>219</v>
      </c>
    </row>
    <row r="17" spans="1:10">
      <c r="A17" t="s">
        <v>1044</v>
      </c>
      <c r="B17" t="s">
        <v>559</v>
      </c>
      <c r="C17">
        <v>133</v>
      </c>
      <c r="D17">
        <v>0.01791969819455672</v>
      </c>
      <c r="E17">
        <v>39</v>
      </c>
      <c r="F17">
        <v>15</v>
      </c>
      <c r="G17">
        <v>0.01851851851851852</v>
      </c>
      <c r="H17" t="s">
        <v>219</v>
      </c>
      <c r="I17">
        <v>0.803030303030303</v>
      </c>
      <c r="J17" t="s">
        <v>219</v>
      </c>
    </row>
    <row r="18" spans="1:10">
      <c r="A18" t="s">
        <v>1045</v>
      </c>
      <c r="B18" t="s">
        <v>558</v>
      </c>
      <c r="C18">
        <v>133</v>
      </c>
      <c r="D18">
        <v>0.01791969819455672</v>
      </c>
      <c r="E18">
        <v>39</v>
      </c>
      <c r="F18">
        <v>16</v>
      </c>
      <c r="G18">
        <v>0.01851851851851852</v>
      </c>
      <c r="H18" t="s">
        <v>219</v>
      </c>
      <c r="I18">
        <v>0.803030303030303</v>
      </c>
      <c r="J18" t="s">
        <v>219</v>
      </c>
    </row>
    <row r="19" spans="1:10">
      <c r="A19" t="s">
        <v>1046</v>
      </c>
      <c r="B19" t="s">
        <v>560</v>
      </c>
      <c r="C19">
        <v>133</v>
      </c>
      <c r="D19">
        <v>0.01791969819455672</v>
      </c>
      <c r="E19">
        <v>39</v>
      </c>
      <c r="F19">
        <v>17</v>
      </c>
      <c r="G19">
        <v>0.01851851851851852</v>
      </c>
      <c r="H19" t="s">
        <v>219</v>
      </c>
      <c r="I19">
        <v>0.803030303030303</v>
      </c>
      <c r="J19" t="s">
        <v>219</v>
      </c>
    </row>
    <row r="20" spans="1:10">
      <c r="A20" t="s">
        <v>1047</v>
      </c>
      <c r="B20" t="s">
        <v>561</v>
      </c>
      <c r="C20">
        <v>141</v>
      </c>
      <c r="D20">
        <v>0.01899757477768796</v>
      </c>
      <c r="E20">
        <v>23</v>
      </c>
      <c r="F20">
        <v>18</v>
      </c>
      <c r="G20">
        <v>0.015625</v>
      </c>
      <c r="H20" t="s">
        <v>219</v>
      </c>
      <c r="I20">
        <v>0.7785714285714286</v>
      </c>
      <c r="J20" t="s">
        <v>219</v>
      </c>
    </row>
    <row r="21" spans="1:10">
      <c r="A21" t="s">
        <v>1048</v>
      </c>
      <c r="B21" t="s">
        <v>569</v>
      </c>
      <c r="C21">
        <v>141</v>
      </c>
      <c r="D21">
        <v>0.01899757477768796</v>
      </c>
      <c r="E21">
        <v>23</v>
      </c>
      <c r="F21">
        <v>19</v>
      </c>
      <c r="G21">
        <v>0.015625</v>
      </c>
      <c r="H21" t="s">
        <v>219</v>
      </c>
      <c r="I21">
        <v>0.7785714285714286</v>
      </c>
      <c r="J21" t="s">
        <v>219</v>
      </c>
    </row>
    <row r="22" spans="1:10">
      <c r="A22" t="s">
        <v>1049</v>
      </c>
      <c r="B22" t="s">
        <v>568</v>
      </c>
      <c r="C22">
        <v>141</v>
      </c>
      <c r="D22">
        <v>0.01899757477768796</v>
      </c>
      <c r="E22">
        <v>23</v>
      </c>
      <c r="F22">
        <v>20</v>
      </c>
      <c r="G22">
        <v>0.015625</v>
      </c>
      <c r="H22" t="s">
        <v>219</v>
      </c>
      <c r="I22">
        <v>0.7785714285714286</v>
      </c>
      <c r="J22" t="s">
        <v>219</v>
      </c>
    </row>
    <row r="23" spans="1:10">
      <c r="A23" t="s">
        <v>1050</v>
      </c>
      <c r="B23" t="s">
        <v>578</v>
      </c>
      <c r="C23">
        <v>143</v>
      </c>
      <c r="D23">
        <v>0.01926704392347076</v>
      </c>
      <c r="E23">
        <v>18</v>
      </c>
      <c r="F23">
        <v>21</v>
      </c>
      <c r="G23">
        <v>0.015625</v>
      </c>
      <c r="H23" t="s">
        <v>219</v>
      </c>
      <c r="I23">
        <v>0.7816901408450705</v>
      </c>
      <c r="J23" t="s">
        <v>219</v>
      </c>
    </row>
    <row r="24" spans="1:10">
      <c r="A24" t="s">
        <v>1051</v>
      </c>
      <c r="B24" t="s">
        <v>579</v>
      </c>
      <c r="C24">
        <v>143</v>
      </c>
      <c r="D24">
        <v>0.01926704392347076</v>
      </c>
      <c r="E24">
        <v>18</v>
      </c>
      <c r="F24">
        <v>22</v>
      </c>
      <c r="G24">
        <v>0.015625</v>
      </c>
      <c r="H24" t="s">
        <v>219</v>
      </c>
      <c r="I24">
        <v>0.7816901408450705</v>
      </c>
      <c r="J24" t="s">
        <v>219</v>
      </c>
    </row>
    <row r="25" spans="1:10">
      <c r="A25" t="s">
        <v>1052</v>
      </c>
      <c r="B25" t="s">
        <v>580</v>
      </c>
      <c r="C25">
        <v>143</v>
      </c>
      <c r="D25">
        <v>0.01926704392347076</v>
      </c>
      <c r="E25">
        <v>18</v>
      </c>
      <c r="F25">
        <v>23</v>
      </c>
      <c r="G25">
        <v>0.015625</v>
      </c>
      <c r="H25" t="s">
        <v>219</v>
      </c>
      <c r="I25">
        <v>0.7816901408450705</v>
      </c>
      <c r="J25" t="s">
        <v>219</v>
      </c>
    </row>
    <row r="26" spans="1:10">
      <c r="A26" t="s">
        <v>1053</v>
      </c>
      <c r="B26" t="s">
        <v>1140</v>
      </c>
      <c r="C26">
        <v>143</v>
      </c>
      <c r="D26">
        <v>0.01926704392347076</v>
      </c>
      <c r="E26">
        <v>33</v>
      </c>
      <c r="F26">
        <v>24</v>
      </c>
      <c r="G26">
        <v>0.015625</v>
      </c>
      <c r="H26" t="s">
        <v>219</v>
      </c>
      <c r="I26">
        <v>0.7816901408450705</v>
      </c>
      <c r="J26" t="s">
        <v>219</v>
      </c>
    </row>
    <row r="27" spans="1:10">
      <c r="A27" t="s">
        <v>1054</v>
      </c>
      <c r="B27" t="s">
        <v>585</v>
      </c>
      <c r="C27">
        <v>161</v>
      </c>
      <c r="D27">
        <v>0.02169226623551603</v>
      </c>
      <c r="E27">
        <v>48</v>
      </c>
      <c r="F27">
        <v>25</v>
      </c>
      <c r="G27">
        <v>0.01388888888888889</v>
      </c>
      <c r="H27" t="s">
        <v>219</v>
      </c>
      <c r="I27">
        <v>0.78125</v>
      </c>
      <c r="J27" t="s">
        <v>219</v>
      </c>
    </row>
    <row r="28" spans="1:10">
      <c r="A28" t="s">
        <v>1055</v>
      </c>
      <c r="B28" t="s">
        <v>1141</v>
      </c>
      <c r="C28">
        <v>161</v>
      </c>
      <c r="D28">
        <v>0.02169226623551603</v>
      </c>
      <c r="E28">
        <v>33</v>
      </c>
      <c r="F28">
        <v>26</v>
      </c>
      <c r="G28">
        <v>0.01388888888888889</v>
      </c>
      <c r="H28" t="s">
        <v>219</v>
      </c>
      <c r="I28">
        <v>0.78125</v>
      </c>
      <c r="J28" t="s">
        <v>219</v>
      </c>
    </row>
    <row r="29" spans="1:10">
      <c r="A29" t="s">
        <v>1056</v>
      </c>
      <c r="B29" t="s">
        <v>586</v>
      </c>
      <c r="C29">
        <v>161</v>
      </c>
      <c r="D29">
        <v>0.02169226623551603</v>
      </c>
      <c r="E29">
        <v>48</v>
      </c>
      <c r="F29">
        <v>27</v>
      </c>
      <c r="G29">
        <v>0.01388888888888889</v>
      </c>
      <c r="H29" t="s">
        <v>219</v>
      </c>
      <c r="I29">
        <v>0.78125</v>
      </c>
      <c r="J29" t="s">
        <v>219</v>
      </c>
    </row>
    <row r="30" spans="1:10">
      <c r="A30" t="s">
        <v>1057</v>
      </c>
      <c r="B30" t="s">
        <v>1142</v>
      </c>
      <c r="C30">
        <v>163</v>
      </c>
      <c r="D30">
        <v>0.02196173538129884</v>
      </c>
      <c r="E30">
        <v>28</v>
      </c>
      <c r="F30">
        <v>28</v>
      </c>
      <c r="G30">
        <v>0.01388888888888889</v>
      </c>
      <c r="H30">
        <v>0.05555555555555555</v>
      </c>
      <c r="I30">
        <v>0.7839506172839507</v>
      </c>
      <c r="J30">
        <v>0.7037037037037037</v>
      </c>
    </row>
    <row r="31" spans="1:10">
      <c r="A31" t="s">
        <v>1058</v>
      </c>
      <c r="B31" t="s">
        <v>1143</v>
      </c>
      <c r="C31">
        <v>163</v>
      </c>
      <c r="D31">
        <v>0.02196173538129884</v>
      </c>
      <c r="E31">
        <v>40</v>
      </c>
      <c r="F31">
        <v>29</v>
      </c>
      <c r="G31">
        <v>0.01388888888888889</v>
      </c>
      <c r="H31">
        <v>0.04166666666666666</v>
      </c>
      <c r="I31">
        <v>0.7839506172839507</v>
      </c>
      <c r="J31">
        <v>0.717948717948718</v>
      </c>
    </row>
    <row r="32" spans="1:10">
      <c r="A32" t="s">
        <v>1059</v>
      </c>
      <c r="B32" t="s">
        <v>1144</v>
      </c>
      <c r="C32">
        <v>163</v>
      </c>
      <c r="D32">
        <v>0.02196173538129884</v>
      </c>
      <c r="E32">
        <v>33</v>
      </c>
      <c r="F32">
        <v>30</v>
      </c>
      <c r="G32">
        <v>0.01388888888888889</v>
      </c>
      <c r="H32" t="s">
        <v>219</v>
      </c>
      <c r="I32">
        <v>0.7839506172839507</v>
      </c>
      <c r="J32" t="s">
        <v>219</v>
      </c>
    </row>
    <row r="33" spans="1:10">
      <c r="A33" t="s">
        <v>1060</v>
      </c>
      <c r="B33" t="s">
        <v>1145</v>
      </c>
      <c r="C33">
        <v>163</v>
      </c>
      <c r="D33">
        <v>0.02196173538129884</v>
      </c>
      <c r="E33">
        <v>33</v>
      </c>
      <c r="F33">
        <v>31</v>
      </c>
      <c r="G33">
        <v>0.01388888888888889</v>
      </c>
      <c r="H33" t="s">
        <v>219</v>
      </c>
      <c r="I33">
        <v>0.7839506172839507</v>
      </c>
      <c r="J33" t="s">
        <v>219</v>
      </c>
    </row>
    <row r="34" spans="1:10">
      <c r="A34" t="s">
        <v>1061</v>
      </c>
      <c r="B34" t="s">
        <v>1146</v>
      </c>
      <c r="C34">
        <v>163</v>
      </c>
      <c r="D34">
        <v>0.02196173538129884</v>
      </c>
      <c r="E34">
        <v>22</v>
      </c>
      <c r="F34">
        <v>32</v>
      </c>
      <c r="G34">
        <v>0.01388888888888889</v>
      </c>
      <c r="H34" t="s">
        <v>219</v>
      </c>
      <c r="I34">
        <v>0.7839506172839507</v>
      </c>
      <c r="J34" t="s">
        <v>219</v>
      </c>
    </row>
    <row r="35" spans="1:10">
      <c r="A35" t="s">
        <v>1062</v>
      </c>
      <c r="B35" t="s">
        <v>1147</v>
      </c>
      <c r="C35">
        <v>163</v>
      </c>
      <c r="D35">
        <v>0.02196173538129884</v>
      </c>
      <c r="E35">
        <v>40</v>
      </c>
      <c r="F35">
        <v>33</v>
      </c>
      <c r="G35">
        <v>0.01388888888888889</v>
      </c>
      <c r="H35">
        <v>0.04166666666666666</v>
      </c>
      <c r="I35">
        <v>0.7839506172839507</v>
      </c>
      <c r="J35">
        <v>0.717948717948718</v>
      </c>
    </row>
    <row r="36" spans="1:10">
      <c r="A36" t="s">
        <v>1063</v>
      </c>
      <c r="B36" t="s">
        <v>1148</v>
      </c>
      <c r="C36">
        <v>163</v>
      </c>
      <c r="D36">
        <v>0.02196173538129884</v>
      </c>
      <c r="E36">
        <v>40</v>
      </c>
      <c r="F36">
        <v>34</v>
      </c>
      <c r="G36">
        <v>0.01388888888888889</v>
      </c>
      <c r="H36">
        <v>0.04166666666666666</v>
      </c>
      <c r="I36">
        <v>0.7839506172839507</v>
      </c>
      <c r="J36">
        <v>0.717948717948718</v>
      </c>
    </row>
    <row r="37" spans="1:10">
      <c r="A37" t="s">
        <v>1064</v>
      </c>
      <c r="B37" t="s">
        <v>584</v>
      </c>
      <c r="C37">
        <v>163</v>
      </c>
      <c r="D37">
        <v>0.02196173538129884</v>
      </c>
      <c r="E37">
        <v>48</v>
      </c>
      <c r="F37">
        <v>35</v>
      </c>
      <c r="G37">
        <v>0.01388888888888889</v>
      </c>
      <c r="H37" t="s">
        <v>219</v>
      </c>
      <c r="I37">
        <v>0.7839506172839507</v>
      </c>
      <c r="J37" t="s">
        <v>219</v>
      </c>
    </row>
    <row r="38" spans="1:10">
      <c r="A38" t="s">
        <v>1065</v>
      </c>
      <c r="B38" t="s">
        <v>1149</v>
      </c>
      <c r="C38">
        <v>164</v>
      </c>
      <c r="D38">
        <v>0.02209646995419024</v>
      </c>
      <c r="E38">
        <v>35</v>
      </c>
      <c r="F38">
        <v>36</v>
      </c>
      <c r="G38">
        <v>0.01351351351351351</v>
      </c>
      <c r="H38">
        <v>0.05555555555555555</v>
      </c>
      <c r="I38">
        <v>0.7791411042944785</v>
      </c>
      <c r="J38">
        <v>0.7647058823529411</v>
      </c>
    </row>
    <row r="39" spans="1:10">
      <c r="A39" t="s">
        <v>1066</v>
      </c>
      <c r="B39" t="s">
        <v>1150</v>
      </c>
      <c r="C39">
        <v>164</v>
      </c>
      <c r="D39">
        <v>0.02209646995419024</v>
      </c>
      <c r="E39">
        <v>35</v>
      </c>
      <c r="F39">
        <v>37</v>
      </c>
      <c r="G39">
        <v>0.01351351351351351</v>
      </c>
      <c r="H39">
        <v>0.05555555555555555</v>
      </c>
      <c r="I39">
        <v>0.7791411042944785</v>
      </c>
      <c r="J39">
        <v>0.7647058823529411</v>
      </c>
    </row>
    <row r="40" spans="1:10">
      <c r="A40" t="s">
        <v>1067</v>
      </c>
      <c r="B40" t="s">
        <v>1151</v>
      </c>
      <c r="C40">
        <v>164</v>
      </c>
      <c r="D40">
        <v>0.02209646995419024</v>
      </c>
      <c r="E40">
        <v>23</v>
      </c>
      <c r="F40">
        <v>38</v>
      </c>
      <c r="G40">
        <v>0.01351351351351351</v>
      </c>
      <c r="H40">
        <v>0.07142857142857142</v>
      </c>
      <c r="I40">
        <v>0.7791411042944785</v>
      </c>
      <c r="J40">
        <v>0.7272727272727273</v>
      </c>
    </row>
    <row r="41" spans="1:10">
      <c r="A41" t="s">
        <v>1068</v>
      </c>
      <c r="B41" t="s">
        <v>1152</v>
      </c>
      <c r="C41">
        <v>164</v>
      </c>
      <c r="D41">
        <v>0.02209646995419024</v>
      </c>
      <c r="E41">
        <v>35</v>
      </c>
      <c r="F41">
        <v>39</v>
      </c>
      <c r="G41">
        <v>0.01351351351351351</v>
      </c>
      <c r="H41">
        <v>0.05555555555555555</v>
      </c>
      <c r="I41">
        <v>0.7791411042944785</v>
      </c>
      <c r="J41">
        <v>0.7647058823529411</v>
      </c>
    </row>
    <row r="42" spans="1:10">
      <c r="A42" t="s">
        <v>1069</v>
      </c>
      <c r="B42" t="s">
        <v>1153</v>
      </c>
      <c r="C42">
        <v>164</v>
      </c>
      <c r="D42">
        <v>0.02209646995419024</v>
      </c>
      <c r="E42">
        <v>38</v>
      </c>
      <c r="F42">
        <v>40</v>
      </c>
      <c r="G42">
        <v>0.01351351351351351</v>
      </c>
      <c r="H42">
        <v>0.04545454545454546</v>
      </c>
      <c r="I42">
        <v>0.7791411042944785</v>
      </c>
      <c r="J42">
        <v>0.7297297297297297</v>
      </c>
    </row>
    <row r="43" spans="1:10">
      <c r="A43" t="s">
        <v>1070</v>
      </c>
      <c r="B43" t="s">
        <v>1154</v>
      </c>
      <c r="C43">
        <v>164</v>
      </c>
      <c r="D43">
        <v>0.02209646995419024</v>
      </c>
      <c r="E43">
        <v>38</v>
      </c>
      <c r="F43">
        <v>41</v>
      </c>
      <c r="G43">
        <v>0.01351351351351351</v>
      </c>
      <c r="H43">
        <v>0.04545454545454546</v>
      </c>
      <c r="I43">
        <v>0.7791411042944785</v>
      </c>
      <c r="J43">
        <v>0.7297297297297297</v>
      </c>
    </row>
    <row r="44" spans="1:10">
      <c r="A44" t="s">
        <v>1071</v>
      </c>
      <c r="B44" t="s">
        <v>1155</v>
      </c>
      <c r="C44">
        <v>164</v>
      </c>
      <c r="D44">
        <v>0.02209646995419024</v>
      </c>
      <c r="E44">
        <v>25</v>
      </c>
      <c r="F44">
        <v>42</v>
      </c>
      <c r="G44">
        <v>0.01351351351351351</v>
      </c>
      <c r="H44">
        <v>0.0625</v>
      </c>
      <c r="I44">
        <v>0.7791411042944785</v>
      </c>
      <c r="J44">
        <v>0.7083333333333333</v>
      </c>
    </row>
    <row r="45" spans="1:10">
      <c r="A45" t="s">
        <v>1072</v>
      </c>
      <c r="B45" t="s">
        <v>1156</v>
      </c>
      <c r="C45">
        <v>164</v>
      </c>
      <c r="D45">
        <v>0.02209646995419024</v>
      </c>
      <c r="E45">
        <v>38</v>
      </c>
      <c r="F45">
        <v>43</v>
      </c>
      <c r="G45">
        <v>0.01351351351351351</v>
      </c>
      <c r="H45">
        <v>0.04545454545454546</v>
      </c>
      <c r="I45">
        <v>0.7791411042944785</v>
      </c>
      <c r="J45">
        <v>0.7297297297297297</v>
      </c>
    </row>
    <row r="46" spans="1:10">
      <c r="A46" t="s">
        <v>1073</v>
      </c>
      <c r="B46" t="s">
        <v>1157</v>
      </c>
      <c r="C46">
        <v>164</v>
      </c>
      <c r="D46">
        <v>0.02209646995419024</v>
      </c>
      <c r="E46">
        <v>18</v>
      </c>
      <c r="F46">
        <v>44</v>
      </c>
      <c r="G46">
        <v>0.01351351351351351</v>
      </c>
      <c r="H46" t="s">
        <v>219</v>
      </c>
      <c r="I46">
        <v>0.7791411042944785</v>
      </c>
      <c r="J46" t="s">
        <v>219</v>
      </c>
    </row>
    <row r="47" spans="1:10">
      <c r="A47" t="s">
        <v>1074</v>
      </c>
      <c r="B47" t="s">
        <v>1158</v>
      </c>
      <c r="C47">
        <v>164</v>
      </c>
      <c r="D47">
        <v>0.02209646995419024</v>
      </c>
      <c r="E47">
        <v>17</v>
      </c>
      <c r="F47">
        <v>45</v>
      </c>
      <c r="G47">
        <v>0.01351351351351351</v>
      </c>
      <c r="H47" t="s">
        <v>219</v>
      </c>
      <c r="I47">
        <v>0.7791411042944785</v>
      </c>
      <c r="J47" t="s">
        <v>219</v>
      </c>
    </row>
    <row r="48" spans="1:10">
      <c r="A48" t="s">
        <v>1075</v>
      </c>
      <c r="B48" t="s">
        <v>1159</v>
      </c>
      <c r="C48">
        <v>164</v>
      </c>
      <c r="D48">
        <v>0.02209646995419024</v>
      </c>
      <c r="E48">
        <v>25</v>
      </c>
      <c r="F48">
        <v>46</v>
      </c>
      <c r="G48">
        <v>0.01351351351351351</v>
      </c>
      <c r="H48" t="s">
        <v>219</v>
      </c>
      <c r="I48">
        <v>0.7791411042944785</v>
      </c>
      <c r="J48" t="s">
        <v>219</v>
      </c>
    </row>
    <row r="49" spans="1:10">
      <c r="A49" t="s">
        <v>1076</v>
      </c>
      <c r="B49" t="s">
        <v>1160</v>
      </c>
      <c r="C49">
        <v>164</v>
      </c>
      <c r="D49">
        <v>0.02209646995419024</v>
      </c>
      <c r="E49">
        <v>27</v>
      </c>
      <c r="F49">
        <v>47</v>
      </c>
      <c r="G49">
        <v>0.01351351351351351</v>
      </c>
      <c r="H49" t="s">
        <v>219</v>
      </c>
      <c r="I49">
        <v>0.7791411042944785</v>
      </c>
      <c r="J49" t="s">
        <v>219</v>
      </c>
    </row>
    <row r="50" spans="1:10">
      <c r="A50" t="s">
        <v>1077</v>
      </c>
      <c r="B50" t="s">
        <v>1161</v>
      </c>
      <c r="C50">
        <v>164</v>
      </c>
      <c r="D50">
        <v>0.02209646995419024</v>
      </c>
      <c r="E50">
        <v>17</v>
      </c>
      <c r="F50">
        <v>48</v>
      </c>
      <c r="G50">
        <v>0.01351351351351351</v>
      </c>
      <c r="H50" t="s">
        <v>219</v>
      </c>
      <c r="I50">
        <v>0.7791411042944785</v>
      </c>
      <c r="J50" t="s">
        <v>219</v>
      </c>
    </row>
    <row r="51" spans="1:10">
      <c r="A51" t="s">
        <v>1078</v>
      </c>
      <c r="B51" t="s">
        <v>613</v>
      </c>
      <c r="C51">
        <v>187</v>
      </c>
      <c r="D51">
        <v>0.02519536513069253</v>
      </c>
      <c r="E51">
        <v>31</v>
      </c>
      <c r="F51">
        <v>49</v>
      </c>
      <c r="G51">
        <v>0.0119047619047619</v>
      </c>
      <c r="H51" t="s">
        <v>219</v>
      </c>
      <c r="I51">
        <v>0.7795698924731183</v>
      </c>
      <c r="J51" t="s">
        <v>219</v>
      </c>
    </row>
    <row r="52" spans="1:10">
      <c r="A52" t="s">
        <v>1079</v>
      </c>
      <c r="B52" t="s">
        <v>1162</v>
      </c>
      <c r="C52">
        <v>187</v>
      </c>
      <c r="D52">
        <v>0.02519536513069253</v>
      </c>
      <c r="E52">
        <v>27</v>
      </c>
      <c r="F52">
        <v>50</v>
      </c>
      <c r="G52">
        <v>0.0119047619047619</v>
      </c>
      <c r="H52" t="s">
        <v>219</v>
      </c>
      <c r="I52">
        <v>0.7795698924731183</v>
      </c>
      <c r="J52" t="s">
        <v>219</v>
      </c>
    </row>
    <row r="53" spans="1:10">
      <c r="A53" t="s">
        <v>1080</v>
      </c>
      <c r="B53" t="s">
        <v>1163</v>
      </c>
      <c r="C53">
        <v>187</v>
      </c>
      <c r="D53">
        <v>0.02519536513069253</v>
      </c>
      <c r="E53">
        <v>13</v>
      </c>
      <c r="F53">
        <v>51</v>
      </c>
      <c r="G53">
        <v>0.0119047619047619</v>
      </c>
      <c r="H53" t="s">
        <v>219</v>
      </c>
      <c r="I53">
        <v>0.7795698924731183</v>
      </c>
      <c r="J53" t="s">
        <v>219</v>
      </c>
    </row>
    <row r="54" spans="1:10">
      <c r="A54" t="s">
        <v>1081</v>
      </c>
      <c r="B54" t="s">
        <v>618</v>
      </c>
      <c r="C54">
        <v>187</v>
      </c>
      <c r="D54">
        <v>0.02519536513069253</v>
      </c>
      <c r="E54">
        <v>31</v>
      </c>
      <c r="F54">
        <v>52</v>
      </c>
      <c r="G54">
        <v>0.0119047619047619</v>
      </c>
      <c r="H54" t="s">
        <v>219</v>
      </c>
      <c r="I54">
        <v>0.7795698924731183</v>
      </c>
      <c r="J54" t="s">
        <v>219</v>
      </c>
    </row>
    <row r="55" spans="1:10">
      <c r="A55" t="s">
        <v>1082</v>
      </c>
      <c r="B55" t="s">
        <v>1164</v>
      </c>
      <c r="C55">
        <v>187</v>
      </c>
      <c r="D55">
        <v>0.02519536513069253</v>
      </c>
      <c r="E55">
        <v>36</v>
      </c>
      <c r="F55">
        <v>53</v>
      </c>
      <c r="G55">
        <v>0.0119047619047619</v>
      </c>
      <c r="H55" t="s">
        <v>219</v>
      </c>
      <c r="I55">
        <v>0.7795698924731183</v>
      </c>
      <c r="J55" t="s">
        <v>219</v>
      </c>
    </row>
    <row r="56" spans="1:10">
      <c r="A56" t="s">
        <v>1083</v>
      </c>
      <c r="B56" t="s">
        <v>1165</v>
      </c>
      <c r="C56">
        <v>187</v>
      </c>
      <c r="D56">
        <v>0.02519536513069253</v>
      </c>
      <c r="E56">
        <v>17</v>
      </c>
      <c r="F56">
        <v>54</v>
      </c>
      <c r="G56">
        <v>0.0119047619047619</v>
      </c>
      <c r="H56" t="s">
        <v>219</v>
      </c>
      <c r="I56">
        <v>0.7795698924731183</v>
      </c>
      <c r="J56" t="s">
        <v>219</v>
      </c>
    </row>
    <row r="57" spans="1:10">
      <c r="A57" t="s">
        <v>1084</v>
      </c>
      <c r="B57" t="s">
        <v>1166</v>
      </c>
      <c r="C57">
        <v>187</v>
      </c>
      <c r="D57">
        <v>0.02519536513069253</v>
      </c>
      <c r="E57">
        <v>36</v>
      </c>
      <c r="F57">
        <v>55</v>
      </c>
      <c r="G57">
        <v>0.0119047619047619</v>
      </c>
      <c r="H57" t="s">
        <v>219</v>
      </c>
      <c r="I57">
        <v>0.7795698924731183</v>
      </c>
      <c r="J57" t="s">
        <v>219</v>
      </c>
    </row>
    <row r="58" spans="1:10">
      <c r="A58" t="s">
        <v>1085</v>
      </c>
      <c r="B58" t="s">
        <v>1167</v>
      </c>
      <c r="C58">
        <v>187</v>
      </c>
      <c r="D58">
        <v>0.02519536513069253</v>
      </c>
      <c r="E58">
        <v>17</v>
      </c>
      <c r="F58">
        <v>56</v>
      </c>
      <c r="G58">
        <v>0.0119047619047619</v>
      </c>
      <c r="H58" t="s">
        <v>219</v>
      </c>
      <c r="I58">
        <v>0.7795698924731183</v>
      </c>
      <c r="J58" t="s">
        <v>219</v>
      </c>
    </row>
    <row r="59" spans="1:10">
      <c r="A59" t="s">
        <v>1086</v>
      </c>
      <c r="B59" t="s">
        <v>1168</v>
      </c>
      <c r="C59">
        <v>187</v>
      </c>
      <c r="D59">
        <v>0.02519536513069253</v>
      </c>
      <c r="E59">
        <v>17</v>
      </c>
      <c r="F59">
        <v>57</v>
      </c>
      <c r="G59">
        <v>0.0119047619047619</v>
      </c>
      <c r="H59" t="s">
        <v>219</v>
      </c>
      <c r="I59">
        <v>0.7795698924731183</v>
      </c>
      <c r="J59" t="s">
        <v>219</v>
      </c>
    </row>
    <row r="60" spans="1:10">
      <c r="A60" t="s">
        <v>1087</v>
      </c>
      <c r="B60" t="s">
        <v>1169</v>
      </c>
      <c r="C60">
        <v>187</v>
      </c>
      <c r="D60">
        <v>0.02519536513069253</v>
      </c>
      <c r="E60">
        <v>27</v>
      </c>
      <c r="F60">
        <v>58</v>
      </c>
      <c r="G60">
        <v>0.0119047619047619</v>
      </c>
      <c r="H60" t="s">
        <v>219</v>
      </c>
      <c r="I60">
        <v>0.7795698924731183</v>
      </c>
      <c r="J60" t="s">
        <v>219</v>
      </c>
    </row>
    <row r="61" spans="1:10">
      <c r="A61" t="s">
        <v>1088</v>
      </c>
      <c r="B61" t="s">
        <v>619</v>
      </c>
      <c r="C61">
        <v>187</v>
      </c>
      <c r="D61">
        <v>0.02519536513069253</v>
      </c>
      <c r="E61">
        <v>31</v>
      </c>
      <c r="F61">
        <v>59</v>
      </c>
      <c r="G61">
        <v>0.0119047619047619</v>
      </c>
      <c r="H61" t="s">
        <v>219</v>
      </c>
      <c r="I61">
        <v>0.7795698924731183</v>
      </c>
      <c r="J61" t="s">
        <v>219</v>
      </c>
    </row>
    <row r="62" spans="1:10">
      <c r="A62" t="s">
        <v>1089</v>
      </c>
      <c r="B62" t="s">
        <v>1170</v>
      </c>
      <c r="C62">
        <v>187</v>
      </c>
      <c r="D62">
        <v>0.02519536513069253</v>
      </c>
      <c r="E62">
        <v>36</v>
      </c>
      <c r="F62">
        <v>60</v>
      </c>
      <c r="G62">
        <v>0.0119047619047619</v>
      </c>
      <c r="H62" t="s">
        <v>219</v>
      </c>
      <c r="I62">
        <v>0.7795698924731183</v>
      </c>
      <c r="J62" t="s">
        <v>219</v>
      </c>
    </row>
    <row r="63" spans="1:10">
      <c r="A63" t="s">
        <v>1090</v>
      </c>
      <c r="B63" t="s">
        <v>1171</v>
      </c>
      <c r="C63">
        <v>187</v>
      </c>
      <c r="D63">
        <v>0.02519536513069253</v>
      </c>
      <c r="E63">
        <v>27</v>
      </c>
      <c r="F63">
        <v>61</v>
      </c>
      <c r="G63">
        <v>0.0119047619047619</v>
      </c>
      <c r="H63" t="s">
        <v>219</v>
      </c>
      <c r="I63">
        <v>0.7795698924731183</v>
      </c>
      <c r="J63" t="s">
        <v>219</v>
      </c>
    </row>
    <row r="64" spans="1:10">
      <c r="A64" t="s">
        <v>1091</v>
      </c>
      <c r="B64" t="s">
        <v>617</v>
      </c>
      <c r="C64">
        <v>187</v>
      </c>
      <c r="D64">
        <v>0.02519536513069253</v>
      </c>
      <c r="E64">
        <v>31</v>
      </c>
      <c r="F64">
        <v>62</v>
      </c>
      <c r="G64">
        <v>0.0119047619047619</v>
      </c>
      <c r="H64" t="s">
        <v>219</v>
      </c>
      <c r="I64">
        <v>0.7795698924731183</v>
      </c>
      <c r="J64" t="s">
        <v>219</v>
      </c>
    </row>
    <row r="65" spans="1:10">
      <c r="A65" t="s">
        <v>1092</v>
      </c>
      <c r="B65" t="s">
        <v>590</v>
      </c>
      <c r="C65">
        <v>187</v>
      </c>
      <c r="D65">
        <v>0.02519536513069253</v>
      </c>
      <c r="E65">
        <v>17</v>
      </c>
      <c r="F65">
        <v>63</v>
      </c>
      <c r="G65">
        <v>0.0119047619047619</v>
      </c>
      <c r="H65" t="s">
        <v>219</v>
      </c>
      <c r="I65">
        <v>0.7795698924731183</v>
      </c>
      <c r="J65" t="s">
        <v>219</v>
      </c>
    </row>
    <row r="66" spans="1:10">
      <c r="A66" t="s">
        <v>1093</v>
      </c>
      <c r="B66" t="s">
        <v>563</v>
      </c>
      <c r="C66">
        <v>213</v>
      </c>
      <c r="D66">
        <v>0.02869846402586904</v>
      </c>
      <c r="E66">
        <v>35</v>
      </c>
      <c r="F66">
        <v>64</v>
      </c>
      <c r="G66">
        <v>0.009803921568627451</v>
      </c>
      <c r="H66" t="s">
        <v>219</v>
      </c>
      <c r="I66">
        <v>0.7641509433962264</v>
      </c>
      <c r="J66" t="s">
        <v>219</v>
      </c>
    </row>
    <row r="67" spans="1:10">
      <c r="A67" t="s">
        <v>1094</v>
      </c>
      <c r="B67" t="s">
        <v>592</v>
      </c>
      <c r="C67">
        <v>213</v>
      </c>
      <c r="D67">
        <v>0.02869846402586904</v>
      </c>
      <c r="E67">
        <v>17</v>
      </c>
      <c r="F67">
        <v>65</v>
      </c>
      <c r="G67">
        <v>0.009803921568627451</v>
      </c>
      <c r="H67" t="s">
        <v>219</v>
      </c>
      <c r="I67">
        <v>0.7641509433962264</v>
      </c>
      <c r="J67" t="s">
        <v>219</v>
      </c>
    </row>
    <row r="68" spans="1:10">
      <c r="A68" t="s">
        <v>1095</v>
      </c>
      <c r="B68" t="s">
        <v>564</v>
      </c>
      <c r="C68">
        <v>213</v>
      </c>
      <c r="D68">
        <v>0.02869846402586904</v>
      </c>
      <c r="E68">
        <v>35</v>
      </c>
      <c r="F68">
        <v>66</v>
      </c>
      <c r="G68">
        <v>0.009803921568627451</v>
      </c>
      <c r="H68" t="s">
        <v>219</v>
      </c>
      <c r="I68">
        <v>0.7641509433962264</v>
      </c>
      <c r="J68" t="s">
        <v>219</v>
      </c>
    </row>
    <row r="69" spans="1:10">
      <c r="A69" t="s">
        <v>1096</v>
      </c>
      <c r="B69" t="s">
        <v>567</v>
      </c>
      <c r="C69">
        <v>213</v>
      </c>
      <c r="D69">
        <v>0.02869846402586904</v>
      </c>
      <c r="E69">
        <v>35</v>
      </c>
      <c r="F69">
        <v>67</v>
      </c>
      <c r="G69">
        <v>0.009803921568627451</v>
      </c>
      <c r="H69" t="s">
        <v>219</v>
      </c>
      <c r="I69">
        <v>0.7641509433962264</v>
      </c>
      <c r="J69" t="s">
        <v>219</v>
      </c>
    </row>
    <row r="70" spans="1:10">
      <c r="A70" t="s">
        <v>1097</v>
      </c>
      <c r="B70" t="s">
        <v>591</v>
      </c>
      <c r="C70">
        <v>213</v>
      </c>
      <c r="D70">
        <v>0.02869846402586904</v>
      </c>
      <c r="E70">
        <v>17</v>
      </c>
      <c r="F70">
        <v>68</v>
      </c>
      <c r="G70">
        <v>0.009803921568627451</v>
      </c>
      <c r="H70" t="s">
        <v>219</v>
      </c>
      <c r="I70">
        <v>0.7641509433962264</v>
      </c>
      <c r="J70" t="s">
        <v>219</v>
      </c>
    </row>
    <row r="71" spans="1:10">
      <c r="A71" t="s">
        <v>1098</v>
      </c>
      <c r="B71" t="s">
        <v>1172</v>
      </c>
      <c r="C71">
        <v>213</v>
      </c>
      <c r="D71">
        <v>0.02869846402586904</v>
      </c>
      <c r="E71">
        <v>41</v>
      </c>
      <c r="F71">
        <v>69</v>
      </c>
      <c r="G71">
        <v>0.009803921568627451</v>
      </c>
      <c r="H71">
        <v>0.05555555555555555</v>
      </c>
      <c r="I71">
        <v>0.7641509433962264</v>
      </c>
      <c r="J71">
        <v>0.8</v>
      </c>
    </row>
    <row r="72" spans="1:10">
      <c r="A72" t="s">
        <v>1099</v>
      </c>
      <c r="B72" t="s">
        <v>1173</v>
      </c>
      <c r="C72">
        <v>213</v>
      </c>
      <c r="D72">
        <v>0.02869846402586904</v>
      </c>
      <c r="E72">
        <v>27</v>
      </c>
      <c r="F72">
        <v>70</v>
      </c>
      <c r="G72">
        <v>0.009803921568627451</v>
      </c>
      <c r="H72">
        <v>0.07142857142857142</v>
      </c>
      <c r="I72">
        <v>0.7641509433962264</v>
      </c>
      <c r="J72">
        <v>0.7692307692307692</v>
      </c>
    </row>
    <row r="73" spans="1:10">
      <c r="A73" t="s">
        <v>1100</v>
      </c>
      <c r="B73" t="s">
        <v>1174</v>
      </c>
      <c r="C73">
        <v>213</v>
      </c>
      <c r="D73">
        <v>0.02869846402586904</v>
      </c>
      <c r="E73">
        <v>41</v>
      </c>
      <c r="F73">
        <v>71</v>
      </c>
      <c r="G73">
        <v>0.009803921568627451</v>
      </c>
      <c r="H73">
        <v>0.05555555555555555</v>
      </c>
      <c r="I73">
        <v>0.7641509433962264</v>
      </c>
      <c r="J73">
        <v>0.8</v>
      </c>
    </row>
    <row r="74" spans="1:10">
      <c r="A74" t="s">
        <v>1101</v>
      </c>
      <c r="B74" t="s">
        <v>1175</v>
      </c>
      <c r="C74">
        <v>213</v>
      </c>
      <c r="D74">
        <v>0.02869846402586904</v>
      </c>
      <c r="E74">
        <v>41</v>
      </c>
      <c r="F74">
        <v>72</v>
      </c>
      <c r="G74">
        <v>0.009803921568627451</v>
      </c>
      <c r="H74">
        <v>0.05555555555555555</v>
      </c>
      <c r="I74">
        <v>0.7641509433962264</v>
      </c>
      <c r="J74">
        <v>0.8</v>
      </c>
    </row>
    <row r="75" spans="1:10">
      <c r="A75" t="s">
        <v>1102</v>
      </c>
      <c r="B75" t="s">
        <v>1176</v>
      </c>
      <c r="C75">
        <v>213</v>
      </c>
      <c r="D75">
        <v>0.02869846402586904</v>
      </c>
      <c r="E75">
        <v>29</v>
      </c>
      <c r="F75">
        <v>73</v>
      </c>
      <c r="G75">
        <v>0.009803921568627451</v>
      </c>
      <c r="H75">
        <v>0.04545454545454546</v>
      </c>
      <c r="I75">
        <v>0.7641509433962264</v>
      </c>
      <c r="J75">
        <v>0.6428571428571428</v>
      </c>
    </row>
    <row r="76" spans="1:10">
      <c r="A76" t="s">
        <v>1103</v>
      </c>
      <c r="B76" t="s">
        <v>1177</v>
      </c>
      <c r="C76">
        <v>213</v>
      </c>
      <c r="D76">
        <v>0.02869846402586904</v>
      </c>
      <c r="E76">
        <v>22</v>
      </c>
      <c r="F76">
        <v>74</v>
      </c>
      <c r="G76">
        <v>0.009803921568627451</v>
      </c>
      <c r="H76">
        <v>0.05555555555555555</v>
      </c>
      <c r="I76">
        <v>0.7641509433962264</v>
      </c>
      <c r="J76">
        <v>0.6190476190476191</v>
      </c>
    </row>
    <row r="77" spans="1:10">
      <c r="A77" t="s">
        <v>1104</v>
      </c>
      <c r="B77" t="s">
        <v>1178</v>
      </c>
      <c r="C77">
        <v>213</v>
      </c>
      <c r="D77">
        <v>0.02869846402586904</v>
      </c>
      <c r="E77">
        <v>29</v>
      </c>
      <c r="F77">
        <v>75</v>
      </c>
      <c r="G77">
        <v>0.009803921568627451</v>
      </c>
      <c r="H77">
        <v>0.04545454545454546</v>
      </c>
      <c r="I77">
        <v>0.7641509433962264</v>
      </c>
      <c r="J77">
        <v>0.6428571428571428</v>
      </c>
    </row>
    <row r="78" spans="1:10">
      <c r="A78" t="s">
        <v>1105</v>
      </c>
      <c r="B78" t="s">
        <v>611</v>
      </c>
      <c r="C78">
        <v>215</v>
      </c>
      <c r="D78">
        <v>0.02896793317165185</v>
      </c>
      <c r="E78">
        <v>25</v>
      </c>
      <c r="F78">
        <v>76</v>
      </c>
      <c r="G78">
        <v>0.009803921568627451</v>
      </c>
      <c r="H78" t="s">
        <v>219</v>
      </c>
      <c r="I78">
        <v>0.7663551401869159</v>
      </c>
      <c r="J78" t="s">
        <v>219</v>
      </c>
    </row>
    <row r="79" spans="1:10">
      <c r="A79" t="s">
        <v>1106</v>
      </c>
      <c r="B79" t="s">
        <v>609</v>
      </c>
      <c r="C79">
        <v>215</v>
      </c>
      <c r="D79">
        <v>0.02896793317165185</v>
      </c>
      <c r="E79">
        <v>25</v>
      </c>
      <c r="F79">
        <v>77</v>
      </c>
      <c r="G79">
        <v>0.009803921568627451</v>
      </c>
      <c r="H79" t="s">
        <v>219</v>
      </c>
      <c r="I79">
        <v>0.7663551401869159</v>
      </c>
      <c r="J79" t="s">
        <v>219</v>
      </c>
    </row>
    <row r="80" spans="1:10">
      <c r="A80" t="s">
        <v>1107</v>
      </c>
      <c r="B80" t="s">
        <v>1179</v>
      </c>
      <c r="C80">
        <v>215</v>
      </c>
      <c r="D80">
        <v>0.02896793317165185</v>
      </c>
      <c r="E80">
        <v>29</v>
      </c>
      <c r="F80">
        <v>78</v>
      </c>
      <c r="G80">
        <v>0.009803921568627451</v>
      </c>
      <c r="H80">
        <v>0.04545454545454546</v>
      </c>
      <c r="I80">
        <v>0.7663551401869159</v>
      </c>
      <c r="J80">
        <v>0.6428571428571428</v>
      </c>
    </row>
    <row r="81" spans="1:10">
      <c r="A81" t="s">
        <v>1108</v>
      </c>
      <c r="B81" t="s">
        <v>607</v>
      </c>
      <c r="C81">
        <v>215</v>
      </c>
      <c r="D81">
        <v>0.02896793317165185</v>
      </c>
      <c r="E81">
        <v>25</v>
      </c>
      <c r="F81">
        <v>79</v>
      </c>
      <c r="G81">
        <v>0.009803921568627451</v>
      </c>
      <c r="H81" t="s">
        <v>219</v>
      </c>
      <c r="I81">
        <v>0.7663551401869159</v>
      </c>
      <c r="J81" t="s">
        <v>219</v>
      </c>
    </row>
    <row r="82" spans="1:10">
      <c r="A82" t="s">
        <v>1109</v>
      </c>
      <c r="B82" t="s">
        <v>608</v>
      </c>
      <c r="C82">
        <v>215</v>
      </c>
      <c r="D82">
        <v>0.02896793317165185</v>
      </c>
      <c r="E82">
        <v>25</v>
      </c>
      <c r="F82">
        <v>80</v>
      </c>
      <c r="G82">
        <v>0.009803921568627451</v>
      </c>
      <c r="H82" t="s">
        <v>219</v>
      </c>
      <c r="I82">
        <v>0.7663551401869159</v>
      </c>
      <c r="J82" t="s">
        <v>219</v>
      </c>
    </row>
    <row r="83" spans="1:10">
      <c r="A83" t="s">
        <v>1110</v>
      </c>
      <c r="B83" t="s">
        <v>1180</v>
      </c>
      <c r="C83">
        <v>215</v>
      </c>
      <c r="D83">
        <v>0.02896793317165185</v>
      </c>
      <c r="E83">
        <v>20</v>
      </c>
      <c r="F83">
        <v>81</v>
      </c>
      <c r="G83">
        <v>0.009803921568627451</v>
      </c>
      <c r="H83">
        <v>0.1</v>
      </c>
      <c r="I83">
        <v>0.7663551401869159</v>
      </c>
      <c r="J83">
        <v>0.7894736842105263</v>
      </c>
    </row>
    <row r="84" spans="1:10">
      <c r="A84" t="s">
        <v>1111</v>
      </c>
      <c r="B84" t="s">
        <v>1181</v>
      </c>
      <c r="C84">
        <v>215</v>
      </c>
      <c r="D84">
        <v>0.02896793317165185</v>
      </c>
      <c r="E84">
        <v>31</v>
      </c>
      <c r="F84">
        <v>82</v>
      </c>
      <c r="G84">
        <v>0.009803921568627451</v>
      </c>
      <c r="H84">
        <v>0.08333333333333333</v>
      </c>
      <c r="I84">
        <v>0.7663551401869159</v>
      </c>
      <c r="J84">
        <v>0.8333333333333333</v>
      </c>
    </row>
    <row r="85" spans="1:10">
      <c r="A85" t="s">
        <v>1112</v>
      </c>
      <c r="B85" t="s">
        <v>1182</v>
      </c>
      <c r="C85">
        <v>215</v>
      </c>
      <c r="D85">
        <v>0.02896793317165185</v>
      </c>
      <c r="E85">
        <v>31</v>
      </c>
      <c r="F85">
        <v>83</v>
      </c>
      <c r="G85">
        <v>0.009803921568627451</v>
      </c>
      <c r="H85">
        <v>0.08333333333333333</v>
      </c>
      <c r="I85">
        <v>0.7663551401869159</v>
      </c>
      <c r="J85">
        <v>0.8333333333333333</v>
      </c>
    </row>
    <row r="86" spans="1:10">
      <c r="A86" t="s">
        <v>1113</v>
      </c>
      <c r="B86" t="s">
        <v>1183</v>
      </c>
      <c r="C86">
        <v>215</v>
      </c>
      <c r="D86">
        <v>0.02896793317165185</v>
      </c>
      <c r="E86">
        <v>31</v>
      </c>
      <c r="F86">
        <v>84</v>
      </c>
      <c r="G86">
        <v>0.009803921568627451</v>
      </c>
      <c r="H86">
        <v>0.08333333333333333</v>
      </c>
      <c r="I86">
        <v>0.7663551401869159</v>
      </c>
      <c r="J86">
        <v>0.8333333333333333</v>
      </c>
    </row>
    <row r="87" spans="1:10">
      <c r="A87" t="s">
        <v>1114</v>
      </c>
      <c r="B87" t="s">
        <v>1184</v>
      </c>
      <c r="C87">
        <v>215</v>
      </c>
      <c r="D87">
        <v>0.02896793317165185</v>
      </c>
      <c r="E87">
        <v>31</v>
      </c>
      <c r="F87">
        <v>85</v>
      </c>
      <c r="G87">
        <v>0.009803921568627451</v>
      </c>
      <c r="H87">
        <v>0.08333333333333333</v>
      </c>
      <c r="I87">
        <v>0.7663551401869159</v>
      </c>
      <c r="J87">
        <v>0.8333333333333333</v>
      </c>
    </row>
    <row r="88" spans="1:10">
      <c r="A88" t="s">
        <v>1115</v>
      </c>
      <c r="B88" t="s">
        <v>587</v>
      </c>
      <c r="C88">
        <v>215</v>
      </c>
      <c r="D88">
        <v>0.02896793317165185</v>
      </c>
      <c r="E88">
        <v>35</v>
      </c>
      <c r="F88">
        <v>86</v>
      </c>
      <c r="G88">
        <v>0.009803921568627451</v>
      </c>
      <c r="H88" t="s">
        <v>219</v>
      </c>
      <c r="I88">
        <v>0.7663551401869159</v>
      </c>
      <c r="J88" t="s">
        <v>219</v>
      </c>
    </row>
    <row r="89" spans="1:10">
      <c r="A89" t="s">
        <v>1116</v>
      </c>
      <c r="B89" t="s">
        <v>1185</v>
      </c>
      <c r="C89">
        <v>215</v>
      </c>
      <c r="D89">
        <v>0.02896793317165185</v>
      </c>
      <c r="E89">
        <v>15</v>
      </c>
      <c r="F89">
        <v>87</v>
      </c>
      <c r="G89">
        <v>0.009803921568627451</v>
      </c>
      <c r="H89" t="s">
        <v>219</v>
      </c>
      <c r="I89">
        <v>0.7663551401869159</v>
      </c>
      <c r="J89" t="s">
        <v>219</v>
      </c>
    </row>
    <row r="90" spans="1:10">
      <c r="A90" t="s">
        <v>1117</v>
      </c>
      <c r="B90" t="s">
        <v>1186</v>
      </c>
      <c r="C90">
        <v>215</v>
      </c>
      <c r="D90">
        <v>0.02896793317165185</v>
      </c>
      <c r="E90">
        <v>15</v>
      </c>
      <c r="F90">
        <v>88</v>
      </c>
      <c r="G90">
        <v>0.009803921568627451</v>
      </c>
      <c r="H90" t="s">
        <v>219</v>
      </c>
      <c r="I90">
        <v>0.7663551401869159</v>
      </c>
      <c r="J90" t="s">
        <v>219</v>
      </c>
    </row>
    <row r="91" spans="1:10">
      <c r="A91" t="s">
        <v>1118</v>
      </c>
      <c r="B91" t="s">
        <v>1187</v>
      </c>
      <c r="C91">
        <v>215</v>
      </c>
      <c r="D91">
        <v>0.02896793317165185</v>
      </c>
      <c r="E91">
        <v>25</v>
      </c>
      <c r="F91">
        <v>89</v>
      </c>
      <c r="G91">
        <v>0.009803921568627451</v>
      </c>
      <c r="H91" t="s">
        <v>219</v>
      </c>
      <c r="I91">
        <v>0.7663551401869159</v>
      </c>
      <c r="J91" t="s">
        <v>219</v>
      </c>
    </row>
    <row r="92" spans="1:10">
      <c r="A92" t="s">
        <v>1119</v>
      </c>
      <c r="B92" t="s">
        <v>1188</v>
      </c>
      <c r="C92">
        <v>215</v>
      </c>
      <c r="D92">
        <v>0.02896793317165185</v>
      </c>
      <c r="E92">
        <v>25</v>
      </c>
      <c r="F92">
        <v>90</v>
      </c>
      <c r="G92">
        <v>0.009803921568627451</v>
      </c>
      <c r="H92" t="s">
        <v>219</v>
      </c>
      <c r="I92">
        <v>0.7663551401869159</v>
      </c>
      <c r="J92" t="s">
        <v>219</v>
      </c>
    </row>
    <row r="93" spans="1:10">
      <c r="A93" t="s">
        <v>1120</v>
      </c>
      <c r="B93" t="s">
        <v>1189</v>
      </c>
      <c r="C93">
        <v>216</v>
      </c>
      <c r="D93">
        <v>0.02910266774454325</v>
      </c>
      <c r="E93">
        <v>40</v>
      </c>
      <c r="F93">
        <v>91</v>
      </c>
      <c r="G93">
        <v>0.009803921568627451</v>
      </c>
      <c r="H93">
        <v>0.05555555555555555</v>
      </c>
      <c r="I93">
        <v>0.7674418604651163</v>
      </c>
      <c r="J93">
        <v>0.7948717948717948</v>
      </c>
    </row>
    <row r="94" spans="1:10">
      <c r="A94" t="s">
        <v>1121</v>
      </c>
      <c r="B94" t="s">
        <v>1190</v>
      </c>
      <c r="C94">
        <v>216</v>
      </c>
      <c r="D94">
        <v>0.02910266774454325</v>
      </c>
      <c r="E94">
        <v>15</v>
      </c>
      <c r="F94">
        <v>92</v>
      </c>
      <c r="G94">
        <v>0.009803921568627451</v>
      </c>
      <c r="H94" t="s">
        <v>219</v>
      </c>
      <c r="I94">
        <v>0.7674418604651163</v>
      </c>
      <c r="J94" t="s">
        <v>219</v>
      </c>
    </row>
    <row r="95" spans="1:10">
      <c r="A95" t="s">
        <v>1122</v>
      </c>
      <c r="B95" t="s">
        <v>1191</v>
      </c>
      <c r="C95">
        <v>216</v>
      </c>
      <c r="D95">
        <v>0.02910266774454325</v>
      </c>
      <c r="E95">
        <v>25</v>
      </c>
      <c r="F95">
        <v>93</v>
      </c>
      <c r="G95">
        <v>0.009803921568627451</v>
      </c>
      <c r="H95">
        <v>0.08333333333333333</v>
      </c>
      <c r="I95">
        <v>0.7674418604651163</v>
      </c>
      <c r="J95">
        <v>0.7916666666666666</v>
      </c>
    </row>
    <row r="96" spans="1:10">
      <c r="A96" t="s">
        <v>1123</v>
      </c>
      <c r="B96" t="s">
        <v>1192</v>
      </c>
      <c r="C96">
        <v>216</v>
      </c>
      <c r="D96">
        <v>0.02910266774454325</v>
      </c>
      <c r="E96">
        <v>25</v>
      </c>
      <c r="F96">
        <v>94</v>
      </c>
      <c r="G96">
        <v>0.009803921568627451</v>
      </c>
      <c r="H96" t="s">
        <v>219</v>
      </c>
      <c r="I96">
        <v>0.7674418604651163</v>
      </c>
      <c r="J96" t="s">
        <v>219</v>
      </c>
    </row>
    <row r="97" spans="1:10">
      <c r="A97" t="s">
        <v>1124</v>
      </c>
      <c r="B97" t="s">
        <v>1193</v>
      </c>
      <c r="C97">
        <v>216</v>
      </c>
      <c r="D97">
        <v>0.02910266774454325</v>
      </c>
      <c r="E97">
        <v>14</v>
      </c>
      <c r="F97">
        <v>95</v>
      </c>
      <c r="G97">
        <v>0.009803921568627451</v>
      </c>
      <c r="H97" t="s">
        <v>219</v>
      </c>
      <c r="I97">
        <v>0.7674418604651163</v>
      </c>
      <c r="J97" t="s">
        <v>219</v>
      </c>
    </row>
    <row r="98" spans="1:10">
      <c r="A98" t="s">
        <v>1125</v>
      </c>
      <c r="B98" t="s">
        <v>1194</v>
      </c>
      <c r="C98">
        <v>216</v>
      </c>
      <c r="D98">
        <v>0.02910266774454325</v>
      </c>
      <c r="E98">
        <v>15</v>
      </c>
      <c r="F98">
        <v>96</v>
      </c>
      <c r="G98">
        <v>0.009803921568627451</v>
      </c>
      <c r="H98" t="s">
        <v>219</v>
      </c>
      <c r="I98">
        <v>0.7674418604651163</v>
      </c>
      <c r="J98" t="s">
        <v>219</v>
      </c>
    </row>
    <row r="99" spans="1:10">
      <c r="A99" t="s">
        <v>1126</v>
      </c>
      <c r="B99" t="s">
        <v>1195</v>
      </c>
      <c r="C99">
        <v>216</v>
      </c>
      <c r="D99">
        <v>0.02910266774454325</v>
      </c>
      <c r="E99">
        <v>40</v>
      </c>
      <c r="F99">
        <v>97</v>
      </c>
      <c r="G99">
        <v>0.009803921568627451</v>
      </c>
      <c r="H99">
        <v>0.05555555555555555</v>
      </c>
      <c r="I99">
        <v>0.7674418604651163</v>
      </c>
      <c r="J99">
        <v>0.7948717948717948</v>
      </c>
    </row>
    <row r="100" spans="1:10">
      <c r="A100" t="s">
        <v>1127</v>
      </c>
      <c r="B100" t="s">
        <v>1196</v>
      </c>
      <c r="C100">
        <v>216</v>
      </c>
      <c r="D100">
        <v>0.02910266774454325</v>
      </c>
      <c r="E100">
        <v>10</v>
      </c>
      <c r="F100">
        <v>98</v>
      </c>
      <c r="G100">
        <v>0.009803921568627451</v>
      </c>
      <c r="H100" t="s">
        <v>219</v>
      </c>
      <c r="I100">
        <v>0.7674418604651163</v>
      </c>
      <c r="J100" t="s">
        <v>219</v>
      </c>
    </row>
    <row r="101" spans="1:10">
      <c r="A101" t="s">
        <v>1128</v>
      </c>
      <c r="B101" t="s">
        <v>1197</v>
      </c>
      <c r="C101">
        <v>216</v>
      </c>
      <c r="D101">
        <v>0.02910266774454325</v>
      </c>
      <c r="E101">
        <v>15</v>
      </c>
      <c r="F101">
        <v>99</v>
      </c>
      <c r="G101">
        <v>0.009803921568627451</v>
      </c>
      <c r="H101" t="s">
        <v>219</v>
      </c>
      <c r="I101">
        <v>0.7674418604651163</v>
      </c>
      <c r="J101" t="s">
        <v>219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1</v>
      </c>
    </row>
    <row r="3" spans="1:2">
      <c r="A3">
        <v>0</v>
      </c>
      <c r="B3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1</v>
      </c>
      <c r="B3">
        <v>0</v>
      </c>
    </row>
    <row r="4" spans="1:2">
      <c r="A4">
        <v>1</v>
      </c>
      <c r="B4">
        <v>0.8278364116094987</v>
      </c>
    </row>
    <row r="5" spans="1:2">
      <c r="A5">
        <v>1</v>
      </c>
      <c r="B5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53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1</v>
      </c>
      <c r="B2">
        <v>0.0196078431372549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0</v>
      </c>
      <c r="B10">
        <v>0</v>
      </c>
    </row>
    <row r="11" spans="1:2">
      <c r="A11">
        <v>0</v>
      </c>
      <c r="B11">
        <v>0</v>
      </c>
    </row>
    <row r="12" spans="1:2">
      <c r="A12">
        <v>0</v>
      </c>
      <c r="B12">
        <v>0</v>
      </c>
    </row>
    <row r="13" spans="1:2">
      <c r="A13">
        <v>0</v>
      </c>
      <c r="B13">
        <v>0</v>
      </c>
    </row>
    <row r="14" spans="1:2">
      <c r="A14">
        <v>0</v>
      </c>
      <c r="B14">
        <v>0</v>
      </c>
    </row>
    <row r="15" spans="1:2">
      <c r="A15">
        <v>0</v>
      </c>
      <c r="B15">
        <v>0</v>
      </c>
    </row>
    <row r="16" spans="1:2">
      <c r="A16">
        <v>0</v>
      </c>
      <c r="B16">
        <v>0</v>
      </c>
    </row>
    <row r="17" spans="1:2">
      <c r="A17">
        <v>0</v>
      </c>
      <c r="B17">
        <v>0</v>
      </c>
    </row>
    <row r="18" spans="1:2">
      <c r="A18">
        <v>0</v>
      </c>
      <c r="B18">
        <v>0</v>
      </c>
    </row>
    <row r="19" spans="1:2">
      <c r="A19">
        <v>0</v>
      </c>
      <c r="B19">
        <v>0</v>
      </c>
    </row>
    <row r="20" spans="1:2">
      <c r="A20">
        <v>0</v>
      </c>
      <c r="B20">
        <v>0</v>
      </c>
    </row>
    <row r="21" spans="1:2">
      <c r="A21">
        <v>0</v>
      </c>
      <c r="B21">
        <v>0</v>
      </c>
    </row>
    <row r="22" spans="1:2">
      <c r="A22">
        <v>0</v>
      </c>
      <c r="B22">
        <v>0</v>
      </c>
    </row>
    <row r="23" spans="1:2">
      <c r="A23">
        <v>0</v>
      </c>
      <c r="B23">
        <v>0</v>
      </c>
    </row>
    <row r="24" spans="1:2">
      <c r="A24">
        <v>0</v>
      </c>
      <c r="B24">
        <v>0</v>
      </c>
    </row>
    <row r="25" spans="1:2">
      <c r="A25">
        <v>0</v>
      </c>
      <c r="B25">
        <v>0</v>
      </c>
    </row>
    <row r="26" spans="1:2">
      <c r="A26">
        <v>0</v>
      </c>
      <c r="B26">
        <v>0</v>
      </c>
    </row>
    <row r="27" spans="1:2">
      <c r="A27">
        <v>0</v>
      </c>
      <c r="B27">
        <v>0</v>
      </c>
    </row>
    <row r="28" spans="1:2">
      <c r="A28">
        <v>0</v>
      </c>
      <c r="B28">
        <v>0</v>
      </c>
    </row>
    <row r="29" spans="1:2">
      <c r="A29">
        <v>0</v>
      </c>
      <c r="B29">
        <v>0</v>
      </c>
    </row>
    <row r="30" spans="1:2">
      <c r="A30">
        <v>0</v>
      </c>
      <c r="B30">
        <v>0</v>
      </c>
    </row>
    <row r="31" spans="1:2">
      <c r="A31">
        <v>0</v>
      </c>
      <c r="B31">
        <v>0</v>
      </c>
    </row>
    <row r="32" spans="1:2">
      <c r="A32">
        <v>0</v>
      </c>
      <c r="B32">
        <v>0</v>
      </c>
    </row>
    <row r="33" spans="1:2">
      <c r="A33">
        <v>0</v>
      </c>
      <c r="B33">
        <v>0</v>
      </c>
    </row>
    <row r="34" spans="1:2">
      <c r="A34">
        <v>0</v>
      </c>
      <c r="B34">
        <v>0</v>
      </c>
    </row>
    <row r="35" spans="1:2">
      <c r="A35">
        <v>0</v>
      </c>
      <c r="B35">
        <v>0</v>
      </c>
    </row>
    <row r="36" spans="1:2">
      <c r="A36">
        <v>0</v>
      </c>
      <c r="B36">
        <v>0</v>
      </c>
    </row>
    <row r="37" spans="1:2">
      <c r="A37">
        <v>0</v>
      </c>
      <c r="B37">
        <v>0</v>
      </c>
    </row>
    <row r="38" spans="1:2">
      <c r="A38">
        <v>0</v>
      </c>
      <c r="B38">
        <v>0</v>
      </c>
    </row>
    <row r="39" spans="1:2">
      <c r="A39">
        <v>0</v>
      </c>
      <c r="B39">
        <v>0</v>
      </c>
    </row>
    <row r="40" spans="1:2">
      <c r="A40">
        <v>0</v>
      </c>
      <c r="B40">
        <v>0</v>
      </c>
    </row>
    <row r="41" spans="1:2">
      <c r="A41">
        <v>0</v>
      </c>
      <c r="B41">
        <v>0</v>
      </c>
    </row>
    <row r="42" spans="1:2">
      <c r="A42">
        <v>0</v>
      </c>
      <c r="B42">
        <v>0</v>
      </c>
    </row>
    <row r="43" spans="1:2">
      <c r="A43">
        <v>0</v>
      </c>
      <c r="B43">
        <v>0</v>
      </c>
    </row>
    <row r="44" spans="1:2">
      <c r="A44">
        <v>0</v>
      </c>
      <c r="B44">
        <v>0</v>
      </c>
    </row>
    <row r="45" spans="1:2">
      <c r="A45">
        <v>0</v>
      </c>
      <c r="B45">
        <v>0</v>
      </c>
    </row>
    <row r="46" spans="1:2">
      <c r="A46">
        <v>0</v>
      </c>
      <c r="B46">
        <v>0</v>
      </c>
    </row>
    <row r="47" spans="1:2">
      <c r="A47">
        <v>0</v>
      </c>
      <c r="B47">
        <v>0</v>
      </c>
    </row>
    <row r="48" spans="1:2">
      <c r="A48">
        <v>0</v>
      </c>
      <c r="B48">
        <v>0</v>
      </c>
    </row>
    <row r="49" spans="1:2">
      <c r="A49">
        <v>0</v>
      </c>
      <c r="B49">
        <v>0</v>
      </c>
    </row>
    <row r="50" spans="1:2">
      <c r="A50">
        <v>0</v>
      </c>
      <c r="B50">
        <v>0</v>
      </c>
    </row>
    <row r="51" spans="1:2">
      <c r="A51">
        <v>0</v>
      </c>
      <c r="B51">
        <v>0</v>
      </c>
    </row>
    <row r="52" spans="1:2">
      <c r="A52">
        <v>0</v>
      </c>
      <c r="B52">
        <v>0</v>
      </c>
    </row>
    <row r="53" spans="1:2">
      <c r="A53">
        <v>0</v>
      </c>
      <c r="B53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</v>
      </c>
      <c r="B3">
        <v>0.004716981132075472</v>
      </c>
    </row>
    <row r="4" spans="1:2">
      <c r="A4">
        <v>0</v>
      </c>
      <c r="B4">
        <v>0.2358490566037736</v>
      </c>
    </row>
    <row r="5" spans="1:2">
      <c r="A5">
        <v>1</v>
      </c>
      <c r="B5">
        <v>0.2358490566037736</v>
      </c>
    </row>
    <row r="6" spans="1:2">
      <c r="A6">
        <v>1</v>
      </c>
      <c r="B6">
        <v>0.5094339622641509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baseline</vt:lpstr>
      <vt:lpstr>Mean+SD Across Preds</vt:lpstr>
      <vt:lpstr>rand baseline</vt:lpstr>
      <vt:lpstr>baseline @ 20% Data</vt:lpstr>
      <vt:lpstr>Mean+SD Across Preds @ 20% Data</vt:lpstr>
      <vt:lpstr>rand baseline @ 20% Data</vt:lpstr>
      <vt:lpstr>bpd-train</vt:lpstr>
      <vt:lpstr>bpd-val</vt:lpstr>
      <vt:lpstr>bpd-Kfold PR @ 20%</vt:lpstr>
      <vt:lpstr>bpd-Kfold ROC @ 20%</vt:lpstr>
      <vt:lpstr>bpd-Val PR @ 20%</vt:lpstr>
      <vt:lpstr>bpd-Val ROC @ 20%</vt:lpstr>
      <vt:lpstr>rop-train</vt:lpstr>
      <vt:lpstr>rop-val</vt:lpstr>
      <vt:lpstr>rop-Kfold PR @ 20%</vt:lpstr>
      <vt:lpstr>rop-Kfold ROC @ 20%</vt:lpstr>
      <vt:lpstr>rop-Val PR @ 20%</vt:lpstr>
      <vt:lpstr>rop-Val ROC @ 20%</vt:lpstr>
      <vt:lpstr>ivh-train</vt:lpstr>
      <vt:lpstr>ivh-val</vt:lpstr>
      <vt:lpstr>ivh-Kfold PR @ 20%</vt:lpstr>
      <vt:lpstr>ivh-Kfold ROC @ 20%</vt:lpstr>
      <vt:lpstr>ivh-Val PR @ 20%</vt:lpstr>
      <vt:lpstr>ivh-Val ROC @ 20%</vt:lpstr>
      <vt:lpstr>nec-train</vt:lpstr>
      <vt:lpstr>nec-val</vt:lpstr>
      <vt:lpstr>nec-Kfold PR @ 20%</vt:lpstr>
      <vt:lpstr>nec-Kfold ROC @ 20%</vt:lpstr>
      <vt:lpstr>nec-Val PR @ 20%</vt:lpstr>
      <vt:lpstr>nec-Val ROC @ 20%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2022-02-16T23:28:26Z</dcterms:created>
  <dcterms:modified xsi:type="dcterms:W3CDTF">2022-02-16T23:28:26Z</dcterms:modified>
</cp:coreProperties>
</file>