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bpd-train" sheetId="7" r:id="rId7"/>
    <sheet name="bpd-val" sheetId="8" r:id="rId8"/>
    <sheet name="bpd-Kfold PR @ 20%" sheetId="9" r:id="rId9"/>
    <sheet name="bpd-Kfold ROC @ 20%" sheetId="10" r:id="rId10"/>
    <sheet name="bpd-Val PR @ 20%" sheetId="11" r:id="rId11"/>
    <sheet name="bpd-Val ROC @ 20%" sheetId="12" r:id="rId12"/>
    <sheet name="rop-train" sheetId="13" r:id="rId13"/>
    <sheet name="rop-val" sheetId="14" r:id="rId14"/>
    <sheet name="rop-Kfold PR @ 20%" sheetId="15" r:id="rId15"/>
    <sheet name="rop-Kfold ROC @ 20%" sheetId="16" r:id="rId16"/>
    <sheet name="rop-Val PR @ 20%" sheetId="17" r:id="rId17"/>
    <sheet name="rop-Val ROC @ 20%" sheetId="18" r:id="rId18"/>
    <sheet name="ivh-train" sheetId="19" r:id="rId19"/>
    <sheet name="ivh-val" sheetId="20" r:id="rId20"/>
    <sheet name="ivh-Kfold PR @ 20%" sheetId="21" r:id="rId21"/>
    <sheet name="ivh-Kfold ROC @ 20%" sheetId="22" r:id="rId22"/>
    <sheet name="ivh-Val PR @ 20%" sheetId="23" r:id="rId23"/>
    <sheet name="ivh-Val ROC @ 20%" sheetId="24" r:id="rId24"/>
    <sheet name="nec-train" sheetId="25" r:id="rId25"/>
    <sheet name="nec-val" sheetId="26" r:id="rId26"/>
    <sheet name="nec-Kfold PR @ 20%" sheetId="27" r:id="rId27"/>
    <sheet name="nec-Kfold ROC @ 20%" sheetId="28" r:id="rId28"/>
    <sheet name="nec-Val PR @ 20%" sheetId="29" r:id="rId29"/>
    <sheet name="nec-Val ROC @ 20%" sheetId="30" r:id="rId30"/>
  </sheets>
  <calcPr calcId="124519" fullCalcOnLoad="1"/>
</workbook>
</file>

<file path=xl/sharedStrings.xml><?xml version="1.0" encoding="utf-8"?>
<sst xmlns="http://schemas.openxmlformats.org/spreadsheetml/2006/main" count="5088" uniqueCount="1228">
  <si>
    <t>outcome</t>
  </si>
  <si>
    <t>kfold AUROC</t>
  </si>
  <si>
    <t>kfold AUPRC</t>
  </si>
  <si>
    <t>val AUROC</t>
  </si>
  <si>
    <t>val AUPRC</t>
  </si>
  <si>
    <t>bpd</t>
  </si>
  <si>
    <t>kfold AUPRC SD</t>
  </si>
  <si>
    <t>val AUPRC SD</t>
  </si>
  <si>
    <t>kfold AUROC SD</t>
  </si>
  <si>
    <t>val AUROC SD</t>
  </si>
  <si>
    <t>total_subgroup_merge</t>
  </si>
  <si>
    <t>subgroup</t>
  </si>
  <si>
    <t>size</t>
  </si>
  <si>
    <t>%data</t>
  </si>
  <si>
    <t>subgroup size</t>
  </si>
  <si>
    <t>subgroup number</t>
  </si>
  <si>
    <t>AUPRC</t>
  </si>
  <si>
    <t>subgroup AUPRC</t>
  </si>
  <si>
    <t>AUROC</t>
  </si>
  <si>
    <t>subgroup AUROC</t>
  </si>
  <si>
    <t>ARG_q-5==3 AND C081_q-5==4 AND C182_q-5==4 AND GLY_q-2==0</t>
  </si>
  <si>
    <t>ARG_q-5==3 AND C081_q-5==4 AND GLY_q-2==0 AND TYR_q-2==0-OR-ARG_q-5==3 AND C081_q-5==4 AND C182_q-5==4 AND GLY_q-2==0</t>
  </si>
  <si>
    <t>ARG_q-5==3 AND C081_q-5==4 AND GLY_q-2==0 AND TYR_q-3==0-OR-ARG_q-5==3 AND C081_q-5==4 AND GLY_q-2==0 AND TYR_q-2==0-OR-ARG_q-5==3 AND C081_q-5==4 AND C182_q-5==4 AND GLY_q-2==0</t>
  </si>
  <si>
    <t>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</si>
  <si>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</si>
  <si>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</si>
  <si>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</si>
  <si>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</si>
  <si>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</si>
  <si>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</si>
  <si>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</si>
  <si>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</si>
  <si>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</si>
  <si>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</si>
  <si>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</si>
  <si>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</si>
  <si>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</si>
  <si>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</si>
  <si>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</si>
  <si>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</si>
  <si>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</si>
  <si>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</si>
  <si>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</si>
  <si>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</si>
  <si>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</si>
  <si>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</si>
  <si>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</si>
  <si>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</si>
  <si>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</si>
  <si>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</si>
  <si>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</si>
  <si>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</si>
  <si>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</si>
  <si>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</si>
  <si>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</si>
  <si>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</si>
  <si>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</si>
  <si>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</si>
  <si>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</si>
  <si>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</si>
  <si>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</si>
  <si>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</si>
  <si>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</si>
  <si>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</si>
  <si>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</si>
  <si>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</si>
  <si>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</si>
  <si>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</si>
  <si>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</si>
  <si>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</si>
  <si>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</si>
  <si>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</si>
  <si>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</si>
  <si>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</si>
  <si>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</si>
  <si>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</si>
  <si>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</si>
  <si>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</si>
  <si>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</si>
  <si>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</si>
  <si>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</si>
  <si>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</si>
  <si>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</si>
  <si>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</si>
  <si>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</si>
  <si>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</si>
  <si>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</si>
  <si>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</si>
  <si>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</si>
  <si>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</si>
  <si>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</si>
  <si>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</si>
  <si>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</si>
  <si>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</si>
  <si>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</si>
  <si>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</si>
  <si>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</si>
  <si>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</si>
  <si>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</si>
  <si>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</si>
  <si>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</si>
  <si>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</si>
  <si>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</si>
  <si>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</si>
  <si>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</si>
  <si>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</si>
  <si>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</si>
  <si>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</si>
  <si>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</si>
  <si>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</si>
  <si>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</si>
  <si>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</si>
  <si>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</si>
  <si>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C05OH_q-2==0 AND C16_q-5==3 AND R3_2_q-2==1 AND RL_A_q-3==0-OR-C02_q-5==3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</si>
  <si>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C08_q-2==1 AND VAL_q-3==1-OR-C05OH_q-2==0 AND C16_q-5==3 AND R3_2_q-2==1 AND RL_A_q-3==0-OR-C02_q-5==3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</si>
  <si>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ARG_q-3==2 AND C081_q-5==4 AND C16_q-5==0 AND VAL_q-3==1-OR-ARG_q-3==2 AND C081_q-5==4 AND C08_q-2==1 AND VAL_q-3==1-OR-C05OH_q-2==0 AND C16_q-5==3 AND R3_2_q-2==1 AND RL_A_q-3==0-OR-C02_q-5==3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</si>
  <si>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C05_q-3==2 AND C081_q-5==4 AND VAL_q-3==1-OR-ARG_q-3==2 AND C081_q-5==4 AND C16_q-5==0 AND VAL_q-3==1-OR-ARG_q-3==2 AND C081_q-5==4 AND C08_q-2==1 AND VAL_q-3==1-OR-C05OH_q-2==0 AND C16_q-5==3 AND R3_2_q-2==1 AND RL_A_q-3==0-OR-C02_q-5==3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</si>
  <si>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ARG_q-2==1 AND C081_q-5==4 AND RF_C_q-3==2 AND VAL_q-3==1-OR-ARG_q-2==1 AND C05_q-3==2 AND C081_q-5==4 AND VAL_q-3==1-OR-ARG_q-3==2 AND C081_q-5==4 AND C16_q-5==0 AND VAL_q-3==1-OR-ARG_q-3==2 AND C081_q-5==4 AND C08_q-2==1 AND VAL_q-3==1-OR-C05OH_q-2==0 AND C16_q-5==3 AND R3_2_q-2==1 AND RL_A_q-3==0-OR-C02_q-5==3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</si>
  <si>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ALA_q-3==1 AND C03DC_q-5==2 AND C182_q-3==2 AND C18OH_q-2==1-OR-ARG_q-2==1 AND C081_q-5==4 AND RF_C_q-3==2 AND VAL_q-3==1-OR-ARG_q-2==1 AND C05_q-3==2 AND C081_q-5==4 AND VAL_q-3==1-OR-ARG_q-3==2 AND C081_q-5==4 AND C16_q-5==0 AND VAL_q-3==1-OR-ARG_q-3==2 AND C081_q-5==4 AND C08_q-2==1 AND VAL_q-3==1-OR-C05OH_q-2==0 AND C16_q-5==3 AND R3_2_q-2==1 AND RL_A_q-3==0-OR-C02_q-5==3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</si>
  <si>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C05OH_q-5==0 AND C12_q-2==1 AND FC_q-2==0 AND ORN_q-5==2-OR-ALA_q-3==1 AND C03DC_q-5==2 AND C182_q-3==2 AND C18OH_q-2==1-OR-ARG_q-2==1 AND C081_q-5==4 AND RF_C_q-3==2 AND VAL_q-3==1-OR-ARG_q-2==1 AND C05_q-3==2 AND C081_q-5==4 AND VAL_q-3==1-OR-ARG_q-3==2 AND C081_q-5==4 AND C16_q-5==0 AND VAL_q-3==1-OR-ARG_q-3==2 AND C081_q-5==4 AND C08_q-2==1 AND VAL_q-3==1-OR-C05OH_q-2==0 AND C16_q-5==3 AND R3_2_q-2==1 AND RL_A_q-3==0-OR-C02_q-5==3 AND GLY_q-3==0 AND ORN_q-2==0 AND RO_C_q-3==1-OR-C04_q-3==1 AND C141_q-2==1 AND C18OH_q-2==1 AND C18_q-5==2-OR-C03DC_q-3==1 AND C05OH_q-5==0 AND C06_q-2==0 AND C14_q-5==1-OR-ARG_q-2==1 AND C081_q-5==4 AND C12_q-2==0 AND VAL_q-3==1-OR-C03DC_q-5==0 AND C05OH_q-5==2 AND C08_q-5==0 AND PHE_q-2==1-OR-ARG_q-5==3 AND C02_q-2==1 AND C081_q-5==4 AND GLY_q-2==0-OR-ARG_q-2==1 AND C081_q-5==4 AND RC_A_q-5==1 AND TYR_q-3==0-OR-ARG_q-2==1 AND C081_q-5==4 AND VAL_q-3==1 AND XLE_q-2==1-OR-C081_q-5==4 AND RA_O_q-3==2 AND RC_A_q-3==0 AND VAL_q-3==1-OR-ARG_q-2==1 AND C081_q-5==4 AND RA_O_q-3==2 AND VAL_q-3==1-OR-C06_q-5==3 AND ORN_q-2==0 AND PHE_q-3==2 AND RL_A_q-3==0-OR-ARG_q-3==2 AND C081_q-5==4 AND MET_q-3==2 AND VAL_q-3==1-OR-ARG_q-2==1 AND C081_q-5==4 AND RL_A_q-2==1 AND VAL_q-3==1-OR-C03DC_q-5==0 AND C05OH_q-3==1 AND C08_q-2==0 AND RL_A_q-3==0-OR-ARG_q-5==3 AND C081_q-5==4 AND GLY_q-2==0 AND MET_q-3==0-OR-C081_q-5==4 AND C12_q-2==0 AND FC_q-3==2 AND VAL_q-3==1-OR-C03DC_q-3==1 AND C04_q-3==1 AND C18_q-3==1 AND RF_Y_q-5==1-OR-C02_q-5==3 AND C06_q-2==0 AND GLY_q-3==0 AND RO_C_q-3==1-OR-C051_q-2==0 AND C06_q-3==2 AND C18_q-5==2 AND GLY_q-5==1-OR-C081_q-5==4 AND C12_q-3==0 AND VAL_q-3==1 AND VAL_q-5==2-OR-ARG_q-3==2 AND C03DC_q-2==0 AND C081_q-5==4 AND VAL_q-3==1-OR-C03DC_q-5==0 AND C04_q-2==0 AND C05OH_q-5==2 AND C08_q-5==0-OR-ARG_q-3==2 AND C081_q-5==4 AND C101_q-3==2 AND VAL_q-3==1-OR-ARG_q-2==1 AND C081_q-5==4 AND GLY_q-2==0 AND VAL_q-3==1-OR-ARG_q-3==2 AND C081_q-5==4 AND C16_q-2==0 AND VAL_q-3==1-OR-C03DC_q-5==0 AND C05OH_q-3==1 AND C16OH_q-3==0 AND RL_A_q-3==0-OR-ARG_q-3==2 AND C081_q-5==4 AND RF_C_q-3==2 AND VAL_q-3==1-OR-ARG_q-3==2 AND C081_q-5==4 AND ORN_q-2==1 AND VAL_q-3==1-OR-ARG_q-2==1 AND C03DC_q-2==0 AND C081_q-5==4 AND VAL_q-3==1-OR-C081_q-5==4 AND C16_q-5==0 AND RA_O_q-3==2 AND VAL_q-3==1-OR-C051_q-2==0 AND C181OH_q-5==2 AND C18OH_q-5==1 AND R3_2_q-2==0-OR-C051_q-2==0 AND C181OH_q-5==2 AND C18OH_q-3==1 AND R3_2_q-2==0-OR-ARG_q-2==1 AND C081_q-5==4 AND C10_q-3==0 AND VAL_q-3==1-OR-ARG_q-3==2 AND C081_q-5==4 AND RA_O_q-2==1 AND VAL_q-3==1-OR-C05OH_q-2==0 AND C121_q-5==4 AND GLY_q-5==3 AND TYR_q-2==1-OR-C03DC_q-3==1 AND C05OH_q-5==0 AND CIT_q-3==1 AND FC_q-3==0-OR-C03DC_q-5==0 AND C05OH_q-3==1 AND C08_q-3==0 AND RL_A_q-3==0-OR-C05OH_q-2==0 AND GLY_q-5==3 AND PHE_q-2==0 AND VAL_q-2==1-OR-C03DC_q-5==0 AND C05OH_q-3==1 AND C14OH_q-2==0 AND RL_A_q-3==0-OR-C03DC_q-5==0 AND C05OH_q-3==1 AND C14OH_q-3==0 AND RL_A_q-3==0-OR-C03DC_q-3==1 AND C05OH_q-5==0 AND C181_q-2==0 AND CIT_q-3==1-OR-ARG_q-2==1 AND ARG_q-3==2 AND C081_q-5==4 AND VAL_q-3==1-OR-ARG_q-3==2 AND C081_q-5==4 AND RC_A_q-2==0 AND VAL_q-3==1-OR-ARG_q-3==2 AND C081_q-2==1 AND C081_q-5==4 AND VAL_q-3==1-OR-ARG_q-3==2 AND C081_q-3==2 AND C081_q-5==4 AND VAL_q-3==1-OR-ARG_q-3==2 AND C081_q-5==4 AND VAL_q-3==1-OR-C05_q-3==2 AND C081_q-5==4 AND RA_O_q-3==2 AND VAL_q-3==1-OR-C02_q-5==3 AND C06_q-2==0 AND C14_q-3==1 AND GLY_q-3==0-OR-ARG_q-3==2 AND C081_q-5==4 AND C16_q-3==0 AND VAL_q-3==1-OR-C05DC_q-2==1 AND C05OH_q-5==0 AND C06_q-3==1 AND C14OH_q-3==2-OR-C081_q-5==4 AND C12_q-3==0 AND RA_O_q-2==1 AND VAL_q-3==1-OR-ARG_q-3==2 AND C081_q-5==4 AND C182_q-3==2 AND VAL_q-3==1-OR-C03DC_q-3==1 AND C05OH_q-5==0 AND C141_q-2==0 AND CIT_q-3==1-OR-C101_q-2==0 AND C141_q-5==4 AND C18_q-3==1 AND RF_Y_q-5==1-OR-ARG_q-3==2 AND C05_q-3==2 AND C081_q-5==4 AND VAL_q-3==1-OR-C03DC_q-3==1 AND C05OH_q-5==0 AND CIT_q-3==1 AND ORN_q-2==0-OR-ARG_q-3==2 AND C081_q-5==4 AND RC_A_q-3==0 AND VAL_q-3==1-OR-C03DC_q-3==1 AND C05OH_q-5==0 AND C16_q-2==0 AND CIT_q-3==1-OR-C05OH_q-5==0 AND C141_q-2==1 AND ORN_q-5==2 AND RL_A_q-3==1-OR-ALA_q-2==0 AND ALA_q-3==1 AND C06_q-3==2 AND C18_q-5==2-OR-ARG_q-2==1 AND C081_q-5==4 AND C10_q-2==0 AND VAL_q-3==1-OR-C081_q-5==4 AND RF_C_q-5==4 AND VAL_q-3==1 AND VAL_q-5==2-OR-ARG_q-2==1 AND C081_q-5==4 AND C12_q-3==0 AND VAL_q-3==1-OR-C03DC_q-3==1 AND C05OH_q-5==0 AND C06_q-3==0 AND C14_q-5==1-OR-C03DC_q-5==0 AND C05OH_q-5==2 AND C081_q-2==0 AND C08_q-5==0-OR-C03DC_q-3==1 AND C05OH_q-2==0 AND C06_q-2==0 AND RL_A_q-3==0-OR-C081_q-5==4 AND RA_O_q-3==2 AND VAL_q-3==1 AND VAL_q-5==2-OR-C081_q-5==4 AND C16_q-5==0 AND RC_A_q-2==0 AND VAL_q-3==1-OR-C03DC_q-5==0 AND C05OH_q-2==1 AND C05OH_q-3==1 AND RL_A_q-3==0-OR-ARG_q-2==1 AND C081_q-5==4 AND VAL_q-3==1 AND VAL_q-5==2-OR-ARG_q-2==1 AND C081_q-5==4 AND C16_q-3==0 AND VAL_q-3==1-OR-ARG_q-5==3 AND C081_q-5==4 AND C141_q-2==0 AND GLY_q-2==0-OR-ARG_q-5==3 AND C081_q-5==4 AND C14OH_q-2==0 AND GLY_q-2==0-OR-ARG_q-5==3 AND C081_q-5==4 AND C14OH_q-3==0 AND GLY_q-2==0-OR-C05DC_q-2==1 AND C05OH_q-5==0 AND C06_q-3==1 AND MET_q-2==1-OR-ARG_q-2==1 AND C081_q-5==4 AND C16_q-5==0 AND VAL_q-3==1-OR-ARG_q-5==3 AND C081_q-5==4 AND GLY_q-2==0 AND RF_Y_q-5==4-OR-C05OH_q-2==0 AND C06_q-2==0 AND GLY_q-5==3 AND PHE_q-2==0-OR-ARG_q-3==2 AND C081_q-5==4 AND VAL_q-3==1 AND VAL_q-5==2-OR-ARG_q-5==3 AND C081_q-5==4 AND GLY_q-2==0 AND RF_Y_q-2==1-OR-ARG_q-2==1 AND C081_q-5==4 AND RF_C_q-2==1 AND VAL_q-3==1-OR-C081_q-5==4 AND C16_q-5==0 AND RA_O_q-2==1 AND VAL_q-3==1-OR-C081_q-5==4 AND RC_A_q-3==0 AND VAL_q-3==1 AND VAL_q-5==2-OR-ARG_q-5==3 AND C081_q-5==4 AND GLY_q-2==0 AND RF_Y_q-3==2-OR-ARG_q-3==2 AND C05_q-2==1 AND C081_q-5==4 AND VAL_q-3==1-OR-C03DC_q-3==1 AND C05OH_q-5==0 AND C14_q-2==0 AND CIT_q-3==1-OR-ARG_q-3==2 AND C081_q-5==4 AND RF_C_q-2==1 AND VAL_q-3==1-OR-C05_q-2==1 AND C081_q-5==4 AND RA_O_q-3==2 AND VAL_q-3==1-OR-ARG_q-2==1 AND C05_q-2==1 AND C081_q-5==4 AND VAL_q-3==1-OR-ARG_q-2==1 AND C081_q-5==4 AND C16_q-2==0 AND VAL_q-3==1-OR-ARG_q-5==3 AND C081_q-5==4 AND GLY_q-2==0 AND TYR_q-3==0-OR-ARG_q-5==3 AND C081_q-5==4 AND GLY_q-2==0 AND TYR_q-2==0-OR-ARG_q-5==3 AND C081_q-5==4 AND C182_q-5==4 AND GLY_q-2==0</t>
  </si>
  <si>
    <t>ARG_q-5==3 AND C081_q-5==4 AND GLY_q-2==0 AND TYR_q-2==0</t>
  </si>
  <si>
    <t>ARG_q-5==3 AND C081_q-5==4 AND GLY_q-2==0 AND TYR_q-3==0</t>
  </si>
  <si>
    <t>ARG_q-2==1 AND C081_q-5==4 AND C16_q-2==0 AND VAL_q-3==1</t>
  </si>
  <si>
    <t>ARG_q-2==1 AND C05_q-2==1 AND C081_q-5==4 AND VAL_q-3==1</t>
  </si>
  <si>
    <t>C05_q-2==1 AND C081_q-5==4 AND RA_O_q-3==2 AND VAL_q-3==1</t>
  </si>
  <si>
    <t>ARG_q-3==2 AND C081_q-5==4 AND RF_C_q-2==1 AND VAL_q-3==1</t>
  </si>
  <si>
    <t>C03DC_q-3==1 AND C05OH_q-5==0 AND C14_q-2==0 AND CIT_q-3==1</t>
  </si>
  <si>
    <t>ARG_q-3==2 AND C05_q-2==1 AND C081_q-5==4 AND VAL_q-3==1</t>
  </si>
  <si>
    <t>ARG_q-5==3 AND C081_q-5==4 AND GLY_q-2==0 AND RF_Y_q-3==2</t>
  </si>
  <si>
    <t>C081_q-5==4 AND RC_A_q-3==0 AND VAL_q-3==1 AND VAL_q-5==2</t>
  </si>
  <si>
    <t>C081_q-5==4 AND C16_q-5==0 AND RA_O_q-2==1 AND VAL_q-3==1</t>
  </si>
  <si>
    <t>ARG_q-2==1 AND C081_q-5==4 AND RF_C_q-2==1 AND VAL_q-3==1</t>
  </si>
  <si>
    <t>ARG_q-5==3 AND C081_q-5==4 AND GLY_q-2==0 AND RF_Y_q-2==1</t>
  </si>
  <si>
    <t>ARG_q-3==2 AND C081_q-5==4 AND VAL_q-3==1 AND VAL_q-5==2</t>
  </si>
  <si>
    <t>C05OH_q-2==0 AND C06_q-2==0 AND GLY_q-5==3 AND PHE_q-2==0</t>
  </si>
  <si>
    <t>ARG_q-5==3 AND C081_q-5==4 AND GLY_q-2==0 AND RF_Y_q-5==4</t>
  </si>
  <si>
    <t>ARG_q-2==1 AND C081_q-5==4 AND C16_q-5==0 AND VAL_q-3==1</t>
  </si>
  <si>
    <t>C05DC_q-2==1 AND C05OH_q-5==0 AND C06_q-3==1 AND MET_q-2==1</t>
  </si>
  <si>
    <t>ARG_q-5==3 AND C081_q-5==4 AND C14OH_q-3==0 AND GLY_q-2==0</t>
  </si>
  <si>
    <t>ARG_q-5==3 AND C081_q-5==4 AND C14OH_q-2==0 AND GLY_q-2==0</t>
  </si>
  <si>
    <t>ARG_q-5==3 AND C081_q-5==4 AND C141_q-2==0 AND GLY_q-2==0</t>
  </si>
  <si>
    <t>ARG_q-2==1 AND C081_q-5==4 AND C16_q-3==0 AND VAL_q-3==1</t>
  </si>
  <si>
    <t>ARG_q-2==1 AND C081_q-5==4 AND VAL_q-3==1 AND VAL_q-5==2</t>
  </si>
  <si>
    <t>C03DC_q-5==0 AND C05OH_q-2==1 AND C05OH_q-3==1 AND RL_A_q-3==0</t>
  </si>
  <si>
    <t>C081_q-5==4 AND C16_q-5==0 AND RC_A_q-2==0 AND VAL_q-3==1</t>
  </si>
  <si>
    <t>C081_q-5==4 AND RA_O_q-3==2 AND VAL_q-3==1 AND VAL_q-5==2</t>
  </si>
  <si>
    <t>C03DC_q-3==1 AND C05OH_q-2==0 AND C06_q-2==0 AND RL_A_q-3==0</t>
  </si>
  <si>
    <t>C03DC_q-5==0 AND C05OH_q-5==2 AND C081_q-2==0 AND C08_q-5==0</t>
  </si>
  <si>
    <t>C03DC_q-3==1 AND C05OH_q-5==0 AND C06_q-3==0 AND C14_q-5==1</t>
  </si>
  <si>
    <t>ARG_q-2==1 AND C081_q-5==4 AND C12_q-3==0 AND VAL_q-3==1</t>
  </si>
  <si>
    <t>C081_q-5==4 AND RF_C_q-5==4 AND VAL_q-3==1 AND VAL_q-5==2</t>
  </si>
  <si>
    <t>ARG_q-2==1 AND C081_q-5==4 AND C10_q-2==0 AND VAL_q-3==1</t>
  </si>
  <si>
    <t>ALA_q-2==0 AND ALA_q-3==1 AND C06_q-3==2 AND C18_q-5==2</t>
  </si>
  <si>
    <t>C05OH_q-5==0 AND C141_q-2==1 AND ORN_q-5==2 AND RL_A_q-3==1</t>
  </si>
  <si>
    <t>C03DC_q-3==1 AND C05OH_q-5==0 AND C16_q-2==0 AND CIT_q-3==1</t>
  </si>
  <si>
    <t>ARG_q-3==2 AND C081_q-5==4 AND RC_A_q-3==0 AND VAL_q-3==1</t>
  </si>
  <si>
    <t>C03DC_q-3==1 AND C05OH_q-5==0 AND CIT_q-3==1 AND ORN_q-2==0</t>
  </si>
  <si>
    <t>ARG_q-3==2 AND C05_q-3==2 AND C081_q-5==4 AND VAL_q-3==1</t>
  </si>
  <si>
    <t>C101_q-2==0 AND C141_q-5==4 AND C18_q-3==1 AND RF_Y_q-5==1</t>
  </si>
  <si>
    <t>C03DC_q-3==1 AND C05OH_q-5==0 AND C141_q-2==0 AND CIT_q-3==1</t>
  </si>
  <si>
    <t>ARG_q-3==2 AND C081_q-5==4 AND C182_q-3==2 AND VAL_q-3==1</t>
  </si>
  <si>
    <t>C081_q-5==4 AND C12_q-3==0 AND RA_O_q-2==1 AND VAL_q-3==1</t>
  </si>
  <si>
    <t>C05DC_q-2==1 AND C05OH_q-5==0 AND C06_q-3==1 AND C14OH_q-3==2</t>
  </si>
  <si>
    <t>ARG_q-3==2 AND C081_q-5==4 AND C16_q-3==0 AND VAL_q-3==1</t>
  </si>
  <si>
    <t>C02_q-5==3 AND C06_q-2==0 AND C14_q-3==1 AND GLY_q-3==0</t>
  </si>
  <si>
    <t>C05_q-3==2 AND C081_q-5==4 AND RA_O_q-3==2 AND VAL_q-3==1</t>
  </si>
  <si>
    <t>ARG_q-3==2 AND C081_q-5==4 AND VAL_q-3==1</t>
  </si>
  <si>
    <t>ARG_q-3==2 AND C081_q-3==2 AND C081_q-5==4 AND VAL_q-3==1</t>
  </si>
  <si>
    <t>ARG_q-3==2 AND C081_q-2==1 AND C081_q-5==4 AND VAL_q-3==1</t>
  </si>
  <si>
    <t>ARG_q-3==2 AND C081_q-5==4 AND RC_A_q-2==0 AND VAL_q-3==1</t>
  </si>
  <si>
    <t>ARG_q-2==1 AND ARG_q-3==2 AND C081_q-5==4 AND VAL_q-3==1</t>
  </si>
  <si>
    <t>C03DC_q-3==1 AND C05OH_q-5==0 AND C181_q-2==0 AND CIT_q-3==1</t>
  </si>
  <si>
    <t>C03DC_q-5==0 AND C05OH_q-3==1 AND C14OH_q-3==0 AND RL_A_q-3==0</t>
  </si>
  <si>
    <t>C03DC_q-5==0 AND C05OH_q-3==1 AND C14OH_q-2==0 AND RL_A_q-3==0</t>
  </si>
  <si>
    <t>C05OH_q-2==0 AND GLY_q-5==3 AND PHE_q-2==0 AND VAL_q-2==1</t>
  </si>
  <si>
    <t>C03DC_q-5==0 AND C05OH_q-3==1 AND C08_q-3==0 AND RL_A_q-3==0</t>
  </si>
  <si>
    <t>C03DC_q-3==1 AND C05OH_q-5==0 AND CIT_q-3==1 AND FC_q-3==0</t>
  </si>
  <si>
    <t>C05OH_q-2==0 AND C121_q-5==4 AND GLY_q-5==3 AND TYR_q-2==1</t>
  </si>
  <si>
    <t>ARG_q-3==2 AND C081_q-5==4 AND RA_O_q-2==1 AND VAL_q-3==1</t>
  </si>
  <si>
    <t>ARG_q-2==1 AND C081_q-5==4 AND C10_q-3==0 AND VAL_q-3==1</t>
  </si>
  <si>
    <t>C051_q-2==0 AND C181OH_q-5==2 AND C18OH_q-3==1 AND R3_2_q-2==0</t>
  </si>
  <si>
    <t>C051_q-2==0 AND C181OH_q-5==2 AND C18OH_q-5==1 AND R3_2_q-2==0</t>
  </si>
  <si>
    <t>C081_q-5==4 AND C16_q-5==0 AND RA_O_q-3==2 AND VAL_q-3==1</t>
  </si>
  <si>
    <t>ARG_q-2==1 AND C03DC_q-2==0 AND C081_q-5==4 AND VAL_q-3==1</t>
  </si>
  <si>
    <t>ARG_q-3==2 AND C081_q-5==4 AND ORN_q-2==1 AND VAL_q-3==1</t>
  </si>
  <si>
    <t>ARG_q-3==2 AND C081_q-5==4 AND RF_C_q-3==2 AND VAL_q-3==1</t>
  </si>
  <si>
    <t>C03DC_q-5==0 AND C05OH_q-3==1 AND C16OH_q-3==0 AND RL_A_q-3==0</t>
  </si>
  <si>
    <t>ARG_q-3==2 AND C081_q-5==4 AND C16_q-2==0 AND VAL_q-3==1</t>
  </si>
  <si>
    <t>ARG_q-2==1 AND C081_q-5==4 AND GLY_q-2==0 AND VAL_q-3==1</t>
  </si>
  <si>
    <t>ARG_q-3==2 AND C081_q-5==4 AND C101_q-3==2 AND VAL_q-3==1</t>
  </si>
  <si>
    <t>C03DC_q-5==0 AND C04_q-2==0 AND C05OH_q-5==2 AND C08_q-5==0</t>
  </si>
  <si>
    <t>ARG_q-3==2 AND C03DC_q-2==0 AND C081_q-5==4 AND VAL_q-3==1</t>
  </si>
  <si>
    <t>C081_q-5==4 AND C12_q-3==0 AND VAL_q-3==1 AND VAL_q-5==2</t>
  </si>
  <si>
    <t>C051_q-2==0 AND C06_q-3==2 AND C18_q-5==2 AND GLY_q-5==1</t>
  </si>
  <si>
    <t>C02_q-5==3 AND C06_q-2==0 AND GLY_q-3==0 AND RO_C_q-3==1</t>
  </si>
  <si>
    <t>C03DC_q-3==1 AND C04_q-3==1 AND C18_q-3==1 AND RF_Y_q-5==1</t>
  </si>
  <si>
    <t>C081_q-5==4 AND C12_q-2==0 AND FC_q-3==2 AND VAL_q-3==1</t>
  </si>
  <si>
    <t>ARG_q-5==3 AND C081_q-5==4 AND GLY_q-2==0 AND MET_q-3==0</t>
  </si>
  <si>
    <t>C03DC_q-5==0 AND C05OH_q-3==1 AND C08_q-2==0 AND RL_A_q-3==0</t>
  </si>
  <si>
    <t>ARG_q-2==1 AND C081_q-5==4 AND RL_A_q-2==1 AND VAL_q-3==1</t>
  </si>
  <si>
    <t>ARG_q-3==2 AND C081_q-5==4 AND MET_q-3==2 AND VAL_q-3==1</t>
  </si>
  <si>
    <t>C06_q-5==3 AND ORN_q-2==0 AND PHE_q-3==2 AND RL_A_q-3==0</t>
  </si>
  <si>
    <t>ARG_q-2==1 AND C081_q-5==4 AND RA_O_q-3==2 AND VAL_q-3==1</t>
  </si>
  <si>
    <t>C081_q-5==4 AND RA_O_q-3==2 AND RC_A_q-3==0 AND VAL_q-3==1</t>
  </si>
  <si>
    <t>ARG_q-2==1 AND C081_q-5==4 AND VAL_q-3==1 AND XLE_q-2==1</t>
  </si>
  <si>
    <t>ARG_q-2==1 AND C081_q-5==4 AND RC_A_q-5==1 AND TYR_q-3==0</t>
  </si>
  <si>
    <t>ARG_q-5==3 AND C02_q-2==1 AND C081_q-5==4 AND GLY_q-2==0</t>
  </si>
  <si>
    <t>C03DC_q-5==0 AND C05OH_q-5==2 AND C08_q-5==0 AND PHE_q-2==1</t>
  </si>
  <si>
    <t>ARG_q-2==1 AND C081_q-5==4 AND C12_q-2==0 AND VAL_q-3==1</t>
  </si>
  <si>
    <t>C03DC_q-3==1 AND C05OH_q-5==0 AND C06_q-2==0 AND C14_q-5==1</t>
  </si>
  <si>
    <t>C04_q-3==1 AND C141_q-2==1 AND C18OH_q-2==1 AND C18_q-5==2</t>
  </si>
  <si>
    <t>C02_q-5==3 AND GLY_q-3==0 AND ORN_q-2==0 AND RO_C_q-3==1</t>
  </si>
  <si>
    <t>C05OH_q-2==0 AND C16_q-5==3 AND R3_2_q-2==1 AND RL_A_q-3==0</t>
  </si>
  <si>
    <t>ARG_q-3==2 AND C081_q-5==4 AND C08_q-2==1 AND VAL_q-3==1</t>
  </si>
  <si>
    <t>ARG_q-3==2 AND C081_q-5==4 AND C16_q-5==0 AND VAL_q-3==1</t>
  </si>
  <si>
    <t>ARG_q-2==1 AND C05_q-3==2 AND C081_q-5==4 AND VAL_q-3==1</t>
  </si>
  <si>
    <t>ARG_q-2==1 AND C081_q-5==4 AND RF_C_q-3==2 AND VAL_q-3==1</t>
  </si>
  <si>
    <t>ALA_q-3==1 AND C03DC_q-5==2 AND C182_q-3==2 AND C18OH_q-2==1</t>
  </si>
  <si>
    <t>C05OH_q-5==0 AND C12_q-2==1 AND FC_q-2==0 AND ORN_q-5==2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</si>
  <si>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</si>
  <si>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</si>
  <si>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</si>
  <si>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</si>
  <si>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</si>
  <si>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</si>
  <si>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</si>
  <si>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</si>
  <si>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</si>
  <si>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</t>
  </si>
  <si>
    <t>C03DC_q-5==0 AND PHE_q-5==3 AND RO_C_q-3==1 AND TYR_q-2==0</t>
  </si>
  <si>
    <t>C081_q-2==1 AND MET_q-5==3 AND PHE_q-5==0 AND VAL_q-2==0-OR-C03DC_q-5==0 AND PHE_q-5==3 AND RO_C_q-3==1 AND TYR_q-2==0</t>
  </si>
  <si>
    <t>ARG_q-3==1 AND C051_q-5==3 AND RF_Y_q-2==0 AND RO_C_q-3==1-OR-C081_q-2==1 AND MET_q-5==3 AND PHE_q-5==0 AND VAL_q-2==0-OR-C03DC_q-5==0 AND PHE_q-5==3 AND RO_C_q-3==1 AND TYR_q-2==0</t>
  </si>
  <si>
    <t>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</si>
  <si>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</si>
  <si>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</si>
  <si>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</si>
  <si>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</si>
  <si>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</si>
  <si>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</si>
  <si>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</si>
  <si>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</si>
  <si>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</si>
  <si>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</si>
  <si>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</si>
  <si>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</si>
  <si>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</si>
  <si>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</si>
  <si>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</si>
  <si>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</si>
  <si>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</si>
  <si>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</si>
  <si>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</si>
  <si>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</si>
  <si>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</si>
  <si>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</si>
  <si>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</si>
  <si>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</si>
  <si>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</si>
  <si>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</si>
  <si>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</si>
  <si>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</si>
  <si>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</si>
  <si>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</si>
  <si>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</si>
  <si>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</si>
  <si>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</si>
  <si>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</si>
  <si>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</si>
  <si>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</si>
  <si>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</si>
  <si>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</si>
  <si>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</si>
  <si>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</si>
  <si>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</si>
  <si>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</si>
  <si>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</si>
  <si>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</si>
  <si>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</si>
  <si>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</si>
  <si>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</si>
  <si>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</si>
  <si>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</si>
  <si>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</si>
  <si>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</si>
  <si>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</si>
  <si>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</si>
  <si>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</si>
  <si>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</si>
  <si>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</si>
  <si>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</si>
  <si>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</si>
  <si>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</si>
  <si>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</si>
  <si>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</si>
  <si>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</si>
  <si>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</si>
  <si>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</si>
  <si>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</si>
  <si>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</si>
  <si>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</si>
  <si>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</si>
  <si>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</si>
  <si>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</si>
  <si>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</si>
  <si>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</si>
  <si>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</si>
  <si>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</si>
  <si>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</si>
  <si>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</si>
  <si>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</si>
  <si>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</si>
  <si>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</si>
  <si>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</si>
  <si>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</si>
  <si>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</si>
  <si>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</si>
  <si>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</si>
  <si>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</si>
  <si>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</si>
  <si>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</si>
  <si>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</si>
  <si>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</si>
  <si>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</si>
  <si>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</si>
  <si>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</si>
  <si>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</si>
  <si>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</si>
  <si>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</si>
  <si>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</si>
  <si>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</si>
  <si>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</si>
  <si>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</si>
  <si>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</si>
  <si>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</si>
  <si>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</si>
  <si>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</si>
  <si>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</si>
  <si>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</si>
  <si>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</si>
  <si>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</si>
  <si>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</si>
  <si>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</si>
  <si>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</si>
  <si>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</si>
  <si>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</si>
  <si>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</si>
  <si>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</si>
  <si>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</si>
  <si>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</si>
  <si>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</si>
  <si>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</si>
  <si>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</si>
  <si>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</si>
  <si>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</si>
  <si>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</si>
  <si>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</si>
  <si>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</si>
  <si>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</si>
  <si>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</si>
  <si>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</si>
  <si>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</si>
  <si>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</si>
  <si>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</si>
  <si>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</si>
  <si>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</si>
  <si>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</si>
  <si>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</si>
  <si>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</si>
  <si>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</si>
  <si>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</si>
  <si>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</si>
  <si>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</si>
  <si>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</si>
  <si>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</si>
  <si>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</si>
  <si>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</si>
  <si>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</si>
  <si>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</si>
  <si>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</si>
  <si>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</si>
  <si>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</si>
  <si>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</si>
  <si>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</si>
  <si>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</si>
  <si>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</si>
  <si>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</si>
  <si>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</si>
  <si>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</si>
  <si>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</si>
  <si>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</si>
  <si>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</si>
  <si>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</si>
  <si>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</si>
  <si>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</si>
  <si>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</si>
  <si>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</si>
  <si>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</si>
  <si>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</si>
  <si>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</si>
  <si>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</si>
  <si>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</si>
  <si>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</si>
  <si>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</si>
  <si>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</si>
  <si>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</si>
  <si>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</si>
  <si>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</si>
  <si>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</si>
  <si>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</si>
  <si>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</si>
  <si>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</si>
  <si>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</si>
  <si>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</si>
  <si>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</si>
  <si>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</si>
  <si>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</si>
  <si>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</si>
  <si>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</si>
  <si>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</si>
  <si>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</si>
  <si>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</si>
  <si>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</si>
  <si>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</si>
  <si>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</si>
  <si>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</si>
  <si>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</si>
  <si>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</si>
  <si>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</si>
  <si>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</si>
  <si>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</si>
  <si>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</si>
  <si>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</si>
  <si>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</si>
  <si>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</si>
  <si>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</si>
  <si>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</si>
  <si>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</si>
  <si>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</si>
  <si>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</si>
  <si>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</si>
  <si>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</si>
  <si>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</si>
  <si>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</si>
  <si>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</si>
  <si>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</si>
  <si>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</si>
  <si>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</si>
  <si>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</si>
  <si>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</si>
  <si>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</si>
  <si>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</si>
  <si>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</si>
  <si>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</si>
  <si>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</si>
  <si>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</si>
  <si>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</si>
  <si>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</si>
  <si>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</si>
  <si>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</si>
  <si>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</si>
  <si>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</si>
  <si>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</si>
  <si>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</si>
  <si>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</si>
  <si>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</si>
  <si>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</si>
  <si>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</si>
  <si>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</si>
  <si>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</si>
  <si>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</si>
  <si>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</si>
  <si>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</si>
  <si>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</si>
  <si>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</si>
  <si>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</si>
  <si>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</si>
  <si>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</si>
  <si>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</si>
  <si>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</si>
  <si>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</si>
  <si>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</si>
  <si>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</si>
  <si>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</si>
  <si>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</si>
  <si>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</si>
  <si>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</si>
  <si>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</si>
  <si>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</si>
  <si>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</si>
  <si>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</si>
  <si>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</si>
  <si>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</si>
  <si>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</si>
  <si>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</si>
  <si>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</si>
  <si>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</si>
  <si>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</si>
  <si>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</si>
  <si>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</si>
  <si>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</si>
  <si>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</si>
  <si>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</si>
  <si>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</si>
  <si>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</si>
  <si>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</si>
  <si>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</si>
  <si>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</si>
  <si>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</si>
  <si>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</si>
  <si>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</si>
  <si>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</si>
  <si>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</si>
  <si>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</si>
  <si>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</si>
  <si>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</si>
  <si>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</si>
  <si>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</si>
  <si>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</si>
  <si>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</si>
  <si>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</si>
  <si>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</si>
  <si>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</si>
  <si>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C08_q-2==1 AND C16OH_q-5==3 AND ORN_q-5==2 AND VAL_q-3==1-OR-C03DC_q-5==0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</si>
  <si>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ALA_q-5==0 AND C121_q-2==0 AND ORN_q-5==2 AND RA_O_q-5==4-OR-C08_q-2==1 AND C16OH_q-5==3 AND ORN_q-5==2 AND VAL_q-3==1-OR-C03DC_q-5==0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</si>
  <si>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C05DC_q-5==1 AND C101_q-5==0 AND C121_q-5==4 AND RF_C_q-2==0-OR-ALA_q-5==0 AND C121_q-2==0 AND ORN_q-5==2 AND RA_O_q-5==4-OR-C08_q-2==1 AND C16OH_q-5==3 AND ORN_q-5==2 AND VAL_q-3==1-OR-C03DC_q-5==0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</si>
  <si>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C12_q-5==3 AND C141_q-5==2 AND C14OH_q-2==0 AND RC_A_q-3==0-OR-C05DC_q-5==1 AND C101_q-5==0 AND C121_q-5==4 AND RF_C_q-2==0-OR-ALA_q-5==0 AND C121_q-2==0 AND ORN_q-5==2 AND RA_O_q-5==4-OR-C08_q-2==1 AND C16OH_q-5==3 AND ORN_q-5==2 AND VAL_q-3==1-OR-C03DC_q-5==0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</si>
  <si>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ARG_q-2==1 AND C12_q-5==3 AND C141_q-5==2 AND FC_q-5==4-OR-C12_q-5==3 AND C141_q-5==2 AND C14OH_q-2==0 AND RC_A_q-3==0-OR-C05DC_q-5==1 AND C101_q-5==0 AND C121_q-5==4 AND RF_C_q-2==0-OR-ALA_q-5==0 AND C121_q-2==0 AND ORN_q-5==2 AND RA_O_q-5==4-OR-C08_q-2==1 AND C16OH_q-5==3 AND ORN_q-5==2 AND VAL_q-3==1-OR-C03DC_q-5==0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</si>
  <si>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C051_q-5==3 AND C181OH_q-2==1 AND CIT_q-2==0 AND RA_O_q-5==2-OR-ARG_q-2==1 AND C12_q-5==3 AND C141_q-5==2 AND FC_q-5==4-OR-C12_q-5==3 AND C141_q-5==2 AND C14OH_q-2==0 AND RC_A_q-3==0-OR-C05DC_q-5==1 AND C101_q-5==0 AND C121_q-5==4 AND RF_C_q-2==0-OR-ALA_q-5==0 AND C121_q-2==0 AND ORN_q-5==2 AND RA_O_q-5==4-OR-C08_q-2==1 AND C16OH_q-5==3 AND ORN_q-5==2 AND VAL_q-3==1-OR-C03DC_q-5==0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</si>
  <si>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C05_q-5==2 AND C101_q-2==0 AND C14OH_q-5==1 AND C181_q-5==2-OR-C051_q-5==3 AND C181OH_q-2==1 AND CIT_q-2==0 AND RA_O_q-5==2-OR-ARG_q-2==1 AND C12_q-5==3 AND C141_q-5==2 AND FC_q-5==4-OR-C12_q-5==3 AND C141_q-5==2 AND C14OH_q-2==0 AND RC_A_q-3==0-OR-C05DC_q-5==1 AND C101_q-5==0 AND C121_q-5==4 AND RF_C_q-2==0-OR-ALA_q-5==0 AND C121_q-2==0 AND ORN_q-5==2 AND RA_O_q-5==4-OR-C08_q-2==1 AND C16OH_q-5==3 AND ORN_q-5==2 AND VAL_q-3==1-OR-C03DC_q-5==0 AND C06_q-5==0 AND PHE_q-5==3 AND RO_C_q-3==1-OR-C02_q-5==2 AND C14OH_q-3==0 AND R3_2_q-5==3 AND RO_C_q-5==4-OR-ARG_q-3==1 AND C051_q-5==3 AND RA_O_q-2==1 AND RF_Y_q-2==0-OR-C06_q-3==2 AND C12_q-3==2 AND C14OH_q-5==1 AND RC_A_q-2==0-OR-C10_q-5==4 AND C182_q-5==2 AND C18_q-2==0 AND R3_2_q-3==1-OR-C03DC_q-5==4 AND C08_q-2==0 AND C14OH_q-5==4 AND R3_2_q-2==0-OR-ALA_q-2==1 AND C02_q-5==2 AND R3_2_q-5==3 AND RO_C_q-5==4-OR-C141_q-3==2 AND C141_q-5==4 AND C18OH_q-5==3 AND RF_C_q-5==4-OR-C141_q-2==1 AND C141_q-5==4 AND C18OH_q-5==3 AND RF_C_q-5==4-OR-C141_q-5==4 AND C18OH_q-5==3 AND RF_C_q-5==4-OR-C12_q-5==3 AND C141_q-5==2 AND RA_O_q-2==1 AND RF_C_q-3==2-OR-C081_q-3==2 AND C101_q-2==1 AND C16OH_q-5==3 AND RF_Y_q-5==4-OR-C141_q-5==4 AND C18OH_q-2==1 AND C18OH_q-5==3 AND RF_C_q-5==4-OR-C141_q-5==4 AND C18OH_q-5==3 AND RF_C_q-3==2 AND RF_C_q-5==4-OR-C141_q-5==4 AND C18OH_q-3==2 AND C18OH_q-5==3 AND RF_C_q-5==4-OR-C141_q-5==4 AND C18OH_q-5==3 AND RF_C_q-2==1 AND RF_C_q-5==4-OR-C04_q-3==2 AND C051_q-5==3 AND C05_q-2==1 AND VAL_q-3==0-OR-C05DC_q-5==1 AND C05_q-2==0 AND FC_q-3==1 AND R3_2_q-5==4-OR-C02_q-2==0 AND C08_q-5==0 AND C182_q-3==2 AND CIT_q-5==4-OR-C02_q-5==2 AND R3_2_q-3==1 AND R3_2_q-5==3 AND RO_C_q-5==4-OR-ALA_q-3==1 AND ARG_q-3==1 AND C051_q-5==3 AND RF_Y_q-3==0-OR-ALA_q-2==1 AND C051_q-5==3 AND C05DC_q-2==0 AND RA_O_q-5==2-OR-C08_q-5==0 AND C182_q-3==2 AND CIT_q-5==4 AND GLY_q-2==0-OR-C14_q-5==0 AND C16OH_q-5==3 AND RF_Y_q-5==4 AND XLE_q-2==1-OR-C14_q-5==4 AND RA_O_q-5==2 AND RC_A_q-5==3 AND VAL_q-3==1-OR-C051_q-5==3 AND C12_q-3==1 AND CIT_q-2==0 AND RA_O_q-5==2-OR-C05_q-5==2 AND C10_q-2==0 AND C14OH_q-5==1 AND C181_q-5==2-OR-C05DC_q-5==1 AND FC_q-5==3 AND RA_O_q-5==3 AND RF_Y_q-2==1-OR-ARG_q-3==2 AND C12_q-5==3 AND C141_q-5==2 AND XLE_q-3==2-OR-C16_q-3==1 AND ORN_q-3==2 AND RO_C_q-5==4 AND XLE_q-5==1-OR-C12_q-5==3 AND C141_q-5==2 AND RA_O_q-3==2 AND XLE_q-2==1-OR-C05_q-2==1 AND C14_q-5==0 AND C16OH_q-5==3 AND RF_Y_q-5==4-OR-C051_q-5==4 AND C141_q-5==2 AND C14_q-3==2 AND RL_A_q-2==1-OR-C05_q-5==2 AND C081_q-2==0 AND C14OH_q-5==1 AND C181_q-5==2-OR-C03DC_q-2==0 AND C051_q-5==3 AND C16_q-5==2 AND RO_C_q-3==2-OR-C02_q-5==2 AND C06_q-3==0 AND R3_2_q-5==3 AND RO_C_q-5==4-OR-RF_Y_q-2==0 AND RO_C_q-5==4 AND TYR_q-3==2 AND XLE_q-5==1-OR-ARG_q-2==1 AND C12_q-5==3 AND C141_q-5==2 AND RF_C_q-3==2-OR-C051_q-5==3 AND C16OH_q-5==1 AND C16_q-2==1 AND RA_O_q-5==2-OR-C03DC_q-5==4 AND C08_q-2==0 AND C14OH_q-5==4 AND RL_A_q-3==0-OR-C05DC_q-5==1 AND C181_q-3==1 AND FC_q-3==1 AND R3_2_q-5==4-OR-C051_q-5==3 AND RA_O_q-5==2 AND RF_Y_q-2==0 AND TYR_q-3==2-OR-C18OH_q-5==3 AND R3_2_q-2==0 AND RF_C_q-5==4 AND RO_C_q-5==4-OR-C02_q-5==3 AND C05DC_q-5==1 AND FC_q-2==1 AND ORN_q-5==0-OR-C02_q-5==2 AND C101_q-2==0 AND R3_2_q-5==3 AND RO_C_q-5==4-OR-C02_q-5==3 AND C12_q-5==3 AND C141_q-5==2 AND RA_O_q-2==1-OR-C03DC_q-5==0 AND C05_q-3==2 AND C16OH_q-5==3 AND RF_Y_q-5==4-OR-C121_q-2==0 AND ORN_q-5==2 AND RC_A_q-3==0 AND RL_A_q-5==4-OR-C051_q-5==3 AND FC_q-2==1 AND RA_O_q-5==2 AND RL_A_q-3==0-OR-C05_q-2==0 AND MET_q-3==0 AND RO_C_q-5==4 AND XLE_q-5==1-OR-ARG_q-5==3 AND C12_q-5==3 AND C141_q-5==2 AND C181_q-3==2-OR-C08_q-5==0 AND C181_q-2==0 AND C182_q-3==2 AND CIT_q-5==4-OR-C121_q-5==4 AND RF_C_q-2==0 AND RF_Y_q-5==1 AND RL_A_q-5==2-OR-C02_q-5==2 AND C05OH_q-2==0 AND R3_2_q-5==3 AND RO_C_q-5==4-OR-C051_q-5==3 AND C06_q-2==1 AND C16_q-2==1 AND RA_O_q-5==2-OR-C051_q-5==3 AND C14_q-2==1 AND CIT_q-2==0 AND RA_O_q-5==2-OR-C182_q-2==0 AND MET_q-3==0 AND RO_C_q-5==4 AND XLE_q-5==1-OR-C05_q-2==1 AND ORN_q-5==2 AND RC_A_q-3==0 AND RL_A_q-5==4-OR-C12_q-5==3 AND C141_q-5==2 AND FC_q-3==2 AND RC_A_q-3==0-OR-ARG_q-2==1 AND C12_q-5==3 AND C141_q-5==2 AND FC_q-3==2-OR-C03DC_q-3==1 AND C12_q-5==3 AND C141_q-5==2 AND C18_q-5==3-OR-C16_q-2==0 AND C18OH_q-5==3 AND R3_2_q-2==0 AND RF_C_q-5==4-OR-C051_q-2==1 AND C051_q-5==3 AND C16_q-5==2 AND RO_C_q-3==2-OR-C051_q-5==3 AND C16_q-5==2 AND RO_C_q-2==1 AND RO_C_q-3==2-OR-C051_q-3==2 AND C051_q-5==3 AND C16_q-5==2 AND RO_C_q-3==2-OR-C051_q-5==3 AND C16_q-5==2 AND RO_C_q-3==2-OR-C051_q-5==3 AND C16_q-3==1 AND C16_q-5==2 AND RO_C_q-3==2-OR-C08_q-5==0 AND C16_q-3==0 AND C182_q-3==2 AND CIT_q-5==4-OR-C121_q-5==4 AND C18_q-3==1 AND RF_Y_q-5==1 AND RL_A_q-5==2-OR-C12_q-5==3 AND C141_q-5==2 AND RA_O_q-2==1 AND RF_C_q-2==1-OR-C05OH_q-2==0 AND C14_q-5==3 AND GLY_q-5==0 AND RF_Y_q-2==1-OR-C051_q-3==0 AND C10_q-5==4 AND C182_q-5==2 AND R3_2_q-3==1-OR-ARG_q-3==2 AND C12_q-5==3 AND C141_q-5==2 AND CIT_q-2==1-OR-C051_q-5==4 AND C08_q-3==2 AND RA_O_q-2==0 AND VAL_q-5==2-OR-C14_q-5==4 AND RA_O_q-5==2 AND RC_A_q-5==3 AND RF_Y_q-2==0-OR-C051_q-5==4 AND C08_q-3==2 AND C121_q-2==1 AND VAL_q-5==2-OR-C08_q-5==0 AND C16OH_q-3==0 AND C182_q-3==2 AND CIT_q-5==4-OR-C12_q-5==3 AND C141_q-5==2 AND RA_O_q-3==2 AND RF_C_q-2==1-OR-C05OH_q-2==1 AND C12_q-5==3 AND C141_q-5==2 AND RA_O_q-3==2-OR-C12_q-5==3 AND C141_q-5==2 AND RA_O_q-2==1 AND VAL_q-3==2-OR-ALA_q-5==0 AND C10_q-3==0 AND ORN_q-5==2 AND VAL_q-2==1-OR-C02_q-5==2 AND R3_2_q-5==3 AND RF_Y_q-2==0 AND RO_C_q-5==4-OR-C10_q-5==4 AND C181OH_q-3==2 AND C182_q-5==2 AND R3_2_q-3==1-OR-C05OH_q-3==0 AND C10_q-5==4 AND C182_q-5==2 AND R3_2_q-3==1-OR-C10_q-5==4 AND C182_q-5==2 AND R3_2_q-3==1 AND RC_A_q-2==1-OR-C121_q-5==4 AND RF_Y_q-5==1 AND RL_A_q-5==2 AND VAL_q-2==0-OR-C02_q-5==3 AND C05DC_q-5==1 AND C16OH_q-3==0 AND XLE_q-3==0-OR-C05_q-3==0 AND C121_q-5==4 AND RF_Y_q-5==1 AND RL_A_q-3==1-OR-C02_q-5==3 AND C182_q-3==2 AND C18_q-3==0 AND GLY_q-3==0-OR-C051_q-5==4 AND C08_q-3==2 AND C141_q-2==1 AND VAL_q-5==2-OR-C121_q-5==4 AND MET_q-2==0 AND RF_Y_q-5==1 AND RL_A_q-5==2-OR-ALA_q-5==0 AND C05_q-2==1 AND ORN_q-5==2 AND RA_O_q-5==4-OR-C10_q-5==4 AND C182_q-5==2 AND PHE_q-2==1 AND R3_2_q-3==1-OR-C12_q-5==3 AND C141_q-5==2 AND RA_O_q-3==2 AND RO_C_q-2==0-OR-C121_q-5==4 AND C14_q-2==1 AND RF_Y_q-5==1 AND RL_A_q-5==2-OR-C051_q-5==3 AND C121_q-2==0 AND C16_q-5==2 AND RO_C_q-3==2-OR-C051_q-5==3 AND C05DC_q-2==0 AND C16_q-5==2 AND RO_C_q-3==2-OR-C051_q-5==4 AND C141_q-5==2 AND C14_q-3==2 AND C181OH_q-2==1-OR-C051_q-5==4 AND C08_q-3==2 AND C121_q-3==2 AND VAL_q-5==2-OR-C12_q-5==3 AND C141_q-5==2 AND C182_q-2==1 AND RA_O_q-3==2-OR-C16OH_q-5==3 AND GLY_q-2==1 AND RA_O_q-2==1 AND RL_A_q-5==2-OR-C051_q-2==0 AND C10_q-2==1 AND VAL_q-2==1 AND XLE_q-5==0-OR-C04_q-5==4 AND C181_q-5==0 AND RF_Y_q-2==1 AND VAL_q-5==2-OR-C08_q-5==0 AND C182_q-3==2 AND CIT_q-5==4 AND RF_Y_q-2==1-OR-C05OH_q-2==1 AND C16OH_q-5==3 AND RA_O_q-2==1 AND RL_A_q-5==2-OR-C141_q-2==0 AND MET_q-5==3 AND ORN_q-3==1 AND PHE_q-5==0-OR-C06_q-2==0 AND C081_q-2==1 AND C16OH_q-5==3 AND RF_Y_q-5==4-OR-C051_q-3==0 AND C182_q-2==0 AND VAL_q-2==1 AND XLE_q-5==0-OR-ALA_q-2==1 AND C051_q-5==3 AND PHE_q-3==1 AND RA_O_q-5==2-OR-C14_q-5==1 AND C16OH_q-5==3 AND C18OH_q-2==1 AND TYR_q-3==0-OR-C04_q-2==1 AND C051_q-5==3 AND C16_q-2==1 AND RA_O_q-5==2-OR-ALA_q-2==1 AND C051_q-5==3 AND C05_q-3==1 AND RA_O_q-5==2-OR-ALA_q-2==1 AND C051_q-5==3 AND C081_q-2==0 AND RA_O_q-5==2-OR-C16_q-3==1 AND RA_O_q-2==0 AND RO_C_q-5==4 AND XLE_q-5==1-OR-C10_q-5==4 AND C121_q-5==4 AND RF_Y_q-5==1 AND RL_A_q-3==1-OR-C121_q-5==4 AND FC_q-2==0 AND RF_Y_q-5==1 AND RL_A_q-5==2-OR-C121_q-5==4 AND R3_2_q-3==1 AND RF_Y_q-5==1 AND RL_A_q-5==2-OR-C12_q-5==3 AND C141_q-5==2 AND C18_q-5==3 AND TYR_q-2==1-OR-ARG_q-3==2 AND C12_q-5==3 AND C141_q-5==2 AND GLY_q-2==1-OR-C05_q-5==2 AND C14OH_q-5==1 AND C181_q-5==2 AND RF_Y_q-2==0-OR-C02_q-2==1 AND C03DC_q-2==0 AND C16_q-5==0 AND RO_C_q-5==1-OR-C02_q-5==3 AND C05DC_q-5==1 AND FC_q-3==2 AND ORN_q-5==0-OR-GLY_q-2==0 AND ORN_q-5==2 AND RC_A_q-3==0 AND RL_A_q-5==4-OR-C08_q-5==0 AND C182_q-3==2 AND CIT_q-5==4 AND MET_q-2==1-OR-C08_q-2==1 AND C12_q-5==3 AND C141_q-5==2 AND RC_A_q-3==0-OR-C02_q-5==2 AND C06_q-2==0 AND R3_2_q-5==3 AND RO_C_q-5==4-OR-C02_q-5==2 AND C051_q-2==0 AND R3_2_q-5==3 AND RO_C_q-5==4-OR-C06_q-3==2 AND C081_q-5==4 AND C16OH_q-3==2 AND C181OH_q-5==3-OR-C14_q-5==1 AND C16OH_q-5==3 AND C18OH_q-2==1 AND VAL_q-2==1-OR-C05OH_q-2==0 AND MET_q-3==0 AND RO_C_q-5==4 AND XLE_q-5==1-OR-C121_q-5==4 AND RF_Y_q-5==1 AND RL_A_q-5==2 AND TYR_q-2==1-OR-C051_q-5==4 AND C08_q-3==2 AND RO_C_q-2==0 AND VAL_q-5==2-OR-C08_q-5==0 AND C121_q-3==0 AND C182_q-3==2 AND CIT_q-5==4-OR-C141_q-3==0 AND C14_q-5==1 AND C16OH_q-5==3 AND C18OH_q-2==1-OR-C051_q-5==4 AND C08_q-3==2 AND MET_q-3==2 AND VAL_q-5==2-OR-C12_q-5==3 AND C141_q-5==2 AND ORN_q-3==2 AND RA_O_q-2==1-OR-ARG_q-2==1 AND C12_q-5==3 AND C141_q-5==2 AND C18_q-3==2-OR-ARG_q-2==1 AND C12_q-5==3 AND C141_q-5==2 AND C182_q-2==1-OR-C05DC_q-5==1 AND C05OH_q-2==0 AND C12_q-5==4 AND GLY_q-5==2-OR-MET_q-3==0 AND RF_C_q-2==0 AND RO_C_q-5==4 AND XLE_q-5==1-OR-ARG_q-2==1 AND C05OH_q-3==2 AND C12_q-5==3 AND C141_q-5==2-OR-ALA_q-2==0 AND ORN_q-5==2 AND RC_A_q-3==0 AND RL_A_q-5==4-OR-ALA_q-2==1 AND C051_q-5==4 AND C08_q-3==2 AND VAL_q-5==2-OR-ALA_q-5==0 AND C10_q-3==0 AND ORN_q-5==2 AND RC_A_q-5==0-OR-C16OH_q-2==0 AND C182_q-5==4 AND ORN_q-5==2 AND RF_C_q-3==1-OR-C121_q-5==4 AND RC_A_q-3==1 AND RF_Y_q-5==1 AND RL_A_q-3==1-OR-C05DC_q-2==0 AND C05_q-5==1 AND C12_q-5==3 AND C14OH_q-5==4-OR-ALA_q-5==0 AND C16_q-2==0 AND ORN_q-5==2 AND RA_O_q-5==4-OR-C05OH_q-5==2 AND C08_q-5==0 AND C181_q-2==0 AND R3_2_q-5==4-OR-C08_q-5==0 AND C182_q-3==2 AND CIT_q-5==4 AND RF_C_q-2==1-OR-C081_q-2==1 AND C16OH_q-5==3 AND C16_q-3==0 AND RF_Y_q-5==4-OR-C16OH_q-2==1 AND ORN_q-5==2 AND RC_A_q-5==0 AND RL_A_q-5==4-OR-C051_q-5==3 AND C16_q-5==2 AND R3_2_q-2==0 AND RO_C_q-3==2-OR-C03DC_q-5==1 AND C051_q-3==2 AND C051_q-5==3 AND RA_O_q-5==2-OR-C03DC_q-5==1 AND C051_q-5==3 AND RA_O_q-3==1 AND RA_O_q-5==2-OR-C03DC_q-5==1 AND C051_q-2==1 AND C051_q-5==3 AND RA_O_q-5==2-OR-C03DC_q-2==0 AND C03DC_q-5==1 AND C051_q-5==3 AND RA_O_q-5==2-OR-C03DC_q-5==0 AND PHE_q-5==3 AND RC_A_q-5==0 AND RO_C_q-3==1-OR-C03DC_q-5==1 AND C051_q-5==3 AND RA_O_q-5==2-OR-ALA_q-2==1 AND C051_q-5==3 AND RA_O_q-5==2 AND XLE_q-2==0-OR-C081_q-2==1 AND MET_q-5==3 AND ORN_q-2==1 AND PHE_q-5==0-OR-ARG_q-3==2 AND C05_q-3==2 AND C16OH_q-5==3 AND GLY_q-5==0-OR-C10_q-5==4 AND C182_q-5==2 AND ORN_q-3==0 AND R3_2_q-3==1-OR-ARG_q-3==2 AND C12_q-5==3 AND C141_q-5==2 AND ORN_q-2==1-OR-C10_q-5==4 AND C121_q-3==2 AND C182_q-5==2 AND R3_2_q-3==1-OR-C051_q-5==4 AND C141_q-5==2 AND C14_q-3==2 AND CIT_q-2==0-OR-C12_q-2==0 AND C14_q-5==3 AND GLY_q-5==0 AND XLE_q-3==0-OR-C12_q-5==3 AND C141_q-5==2 AND C18_q-2==1 AND RC_A_q-3==0-OR-C05OH_q-2==0 AND C10_q-5==4 AND C182_q-5==2 AND R3_2_q-3==1-OR-ARG_q-3==2 AND C08_q-2==1 AND C12_q-5==3 AND C141_q-5==2-OR-C121_q-5==4 AND RC_A_q-3==1 AND RF_Y_q-5==1 AND RL_A_q-5==2-OR-ALA_q-5==0 AND ORN_q-5==2 AND RA_O_q-5==4 AND VAL_q-2==1-OR-C08_q-3==1 AND C121_q-5==4 AND RF_Y_q-5==1 AND RL_A_q-5==2-OR-C04_q-3==2 AND C081_q-5==4 AND C16OH_q-3==2 AND C181OH_q-5==3-OR-ARG_q-3==2 AND C12_q-5==3 AND C141_q-5==2 AND C18_q-2==1-OR-C02_q-5==2 AND R3_2_q-5==3 AND RA_O_q-2==0 AND RO_C_q-5==4-OR-ALA_q-5==0 AND ORN_q-5==2 AND PHE_q-2==1 AND VAL_q-2==1-OR-C121_q-5==4 AND C16_q-2==1 AND RF_Y_q-5==1 AND RL_A_q-5==2-OR-ARG_q-3==2 AND C05OH_q-2==1 AND C12_q-5==3 AND C141_q-5==2-OR-ARG_q-3==2 AND C12_q-5==3 AND C141_q-5==2 AND VAL_q-3==2-OR-ARG_q-3==2 AND C02_q-3==2 AND C12_q-5==3 AND C141_q-5==2-OR-C121_q-5==4 AND R3_2_q-3==1 AND RF_Y_q-5==1 AND RL_A_q-3==1-OR-ARG_q-2==1 AND C14_q-5==1 AND C16OH_q-5==3 AND C18OH_q-2==1-OR-ARG_q-3==2 AND C12_q-5==3 AND C141_q-5==2 AND RF_C_q-2==1-OR-C16OH_q-5==3 AND C181OH_q-2==1 AND ORN_q-5==2 AND VAL_q-3==1-OR-C18OH_q-5==3 AND CIT_q-2==0 AND R3_2_q-2==0 AND RF_C_q-5==4-OR-C02_q-3==1 AND C121_q-5==4 AND RF_Y_q-5==1 AND RL_A_q-5==2-OR-ALA_q-5==0 AND ORN_q-5==2 AND RC_A_q-5==0 AND RL_A_q-5==4-OR-C02_q-2==1 AND C12_q-5==3 AND C141_q-5==2 AND RA_O_q-2==1-OR-C051_q-5==3 AND C05_q-3==1 AND RA_O_q-5==2 AND RF_C_q-2==0-OR-ALA_q-5==0 AND ORN_q-5==2 AND RA_O_q-3==2 AND VAL_q-2==1-OR-ARG_q-2==1 AND C12_q-5==3 AND C141_q-5==2 AND RO_C_q-3==0-OR-C121_q-5==4 AND RF_Y_q-2==0 AND RF_Y_q-5==1 AND RL_A_q-5==2-OR-C121_q-3==2 AND C121_q-5==4 AND RF_Y_q-5==1 AND RL_A_q-5==2-OR-C121_q-2==1 AND C121_q-5==4 AND RF_Y_q-5==1 AND RL_A_q-5==2-OR-C121_q-5==4 AND RF_Y_q-5==1 AND RL_A_q-3==1 AND RL_A_q-5==2-OR-C121_q-5==4 AND RF_Y_q-5==1 AND RL_A_q-5==2-OR-C08_q-5==2 AND C121_q-5==4 AND RF_Y_q-5==1 AND RL_A_q-3==1-OR-C05DC_q-5==1 AND C12_q-5==4 AND C18_q-2==1 AND GLY_q-5==2-OR-GLY_q-2==0 AND MET_q-5==3 AND ORN_q-3==1 AND PHE_q-5==0-OR-C051_q-5==3 AND RA_O_q-5==2 AND TYR_q-3==2-OR-C051_q-5==4 AND C141_q-5==2 AND C14_q-3==2 AND CIT_q-3==0-OR-ARG_q-3==1 AND C051_q-5==3 AND RF_Y_q-3==0 AND RO_C_q-3==1-OR-C051_q-5==3 AND RA_O_q-5==2 AND TYR_q-2==1 AND TYR_q-3==2-OR-C051_q-5==3 AND RA_O_q-3==1 AND RA_O_q-5==2 AND TYR_q-3==2-OR-C051_q-2==1 AND C051_q-5==3 AND RA_O_q-5==2 AND TYR_q-3==2-OR-C051_q-3==2 AND C051_q-5==3 AND RA_O_q-5==2 AND TYR_q-3==2-OR-C08_q-5==0 AND C121_q-5==0 AND C182_q-3==2 AND CIT_q-5==4-OR-C03DC_q-5==0 AND GLY_q-2==0 AND PHE_q-5==3 AND RO_C_q-3==1-OR-ORN_q-5==2 AND RC_A_q-3==0 AND RL_A_q-5==4 AND XLE_q-5==3-OR-ARG_q-2==1 AND C08_q-5==0 AND C182_q-3==2 AND CIT_q-5==4-OR-C12_q-5==3 AND C141_q-5==2 AND C182_q-2==1 AND RC_A_q-3==0-OR-C04_q-5==4 AND C182_q-2==0 AND VAL_q-5==2-OR-C04_q-2==1 AND C04_q-5==4 AND C182_q-2==0 AND VAL_q-5==2-OR-C04_q-5==4 AND C182_q-2==0 AND VAL_q-3==1 AND VAL_q-5==2-OR-C04_q-3==2 AND C04_q-5==4 AND C182_q-2==0 AND VAL_q-5==2-OR-ARG_q-3==2 AND C12_q-5==3 AND C141_q-5==2 AND C181_q-2==1-OR-C051_q-2==1 AND C08_q-5==0 AND C182_q-3==2 AND CIT_q-5==4-OR-C02_q-5==3 AND C10_q-2==0 AND C18_q-3==0 AND GLY_q-3==0-OR-C051_q-5==4 AND C08_q-3==2 AND MET_q-2==1 AND VAL_q-5==2-OR-C12_q-3==2 AND C14OH_q-5==1 AND FC_q-3==2 AND RC_A_q-2==0-OR-C16_q-5==3 AND C18OH_q-5==3 AND CIT_q-2==1 AND VAL_q-3==2-OR-ALA_q-5==0 AND ORN_q-5==2 AND RC_A_q-5==0 AND VAL_q-2==1-OR-C081_q-2==1 AND C16OH_q-5==3 AND GLY_q-2==0 AND RF_Y_q-5==4-OR-C08_q-5==0 AND C182_q-3==2 AND CIT_q-5==4 AND MET_q-3==2-OR-C121_q-5==4 AND C182_q-2==0 AND RF_Y_q-5==1 AND RL_A_q-5==2-OR-C12_q-5==3 AND C141_q-5==2 AND C18_q-5==3 AND PHE_q-2==1-OR-C05DC_q-5==1 AND FC_q-3==1 AND R3_2_q-5==4 AND RL_A_q-2==0-OR-C051_q-5==3 AND C16_q-5==2 AND CIT_q-2==0 AND RO_C_q-3==2-OR-C08_q-5==0 AND C181OH_q-5==0 AND C182_q-3==2 AND CIT_q-5==4-OR-C08_q-5==0 AND C181OH_q-2==0 AND C182_q-3==2 AND CIT_q-5==4-OR-C08_q-5==0 AND C181OH_q-3==0 AND C182_q-3==2 AND CIT_q-5==4-OR-C05_q-3==0 AND C121_q-5==4 AND RF_Y_q-5==1 AND RL_A_q-5==2-OR-C12_q-5==3 AND C141_q-5==2 AND C18_q-5==3 AND VAL_q-2==1-OR-ARG_q-5==3 AND C12_q-5==3 AND C141_q-5==2 AND C18_q-2==1-OR-ALA_q-5==0 AND ARG_q-3==2 AND ORN_q-5==2 AND VAL_q-2==1-OR-ARG_q-3==2 AND C05_q-2==1 AND C12_q-5==3 AND C141_q-5==2-OR-ARG_q-3==2 AND C12_q-5==3 AND C141_q-5==2 AND XLE_q-2==1-OR-C08_q-5==0 AND C182_q-3==2 AND CIT_q-5==4 AND XLE_q-2==1-OR-C12_q-5==3 AND C141_q-5==2 AND FC_q-3==2 AND RA_O_q-2==1-OR-ARG_q-5==3 AND C12_q-5==3 AND C141_q-5==2 AND C181_q-2==1-OR-C02_q-5==3 AND C05DC_q-5==1 AND FC_q-3==2 AND ORN_q-3==0-OR-ALA_q-5==0 AND ORN_q-5==2 AND RA_O_q-5==4 AND RL_A_q-3==2-OR-ARG_q-3==2 AND C12_q-5==3 AND C141_q-5==2 AND C182_q-2==1-OR-C03DC_q-5==0 AND C06_q-3==0 AND PHE_q-5==3 AND RO_C_q-3==1-OR-C05OH_q-2==0 AND C121_q-5==4 AND RF_Y_q-5==1 AND RL_A_q-3==1-OR-C05OH_q-3==0 AND C121_q-5==4 AND RF_Y_q-5==1 AND RL_A_q-5==2-OR-C121_q-5==4 AND R3_2_q-2==0 AND RF_Y_q-5==1 AND RL_A_q-5==2-OR-ARG_q-3==2 AND C12_q-5==3 AND C141_q-5==2 AND FC_q-2==1-OR-C12_q-5==3 AND C141_q-2==1 AND C141_q-5==2 AND C18_q-5==3-OR-C12_q-3==2 AND C14OH_q-5==1 AND C14_q-3==2 AND RC_A_q-2==0-OR-C02_q-5==2 AND C181_q-2==1 AND R3_2_q-5==3 AND RO_C_q-5==4-OR-C12_q-5==3 AND C141_q-5==2 AND RA_O_q-2==1 AND XLE_q-2==1-OR-ALA_q-2==1 AND C051_q-5==3 AND RA_O_q-2==1 AND RA_O_q-5==2-OR-ARG_q-2==1 AND C08_q-3==2 AND C12_q-5==3 AND C141_q-5==2-OR-C051_q-5==4 AND C08_q-3==2 AND RC_A_q-2==1 AND VAL_q-5==2-OR-ALA_q-3==0 AND ORN_q-5==2 AND RC_A_q-3==0 AND RL_A_q-5==4-OR-C10_q-3==2 AND C121_q-5==4 AND RF_Y_q-5==1 AND RL_A_q-3==1-OR-C02_q-5==3 AND C05DC_q-5==1 AND C08_q-3==0 AND ORN_q-3==0-OR-C03DC_q-3==1 AND C121_q-5==4 AND RF_Y_q-5==1 AND RL_A_q-5==2-OR-C10_q-5==4 AND C121_q-2==1 AND C182_q-5==2 AND R3_2_q-3==1-OR-C05OH_q-2==1 AND C12_q-5==3 AND C141_q-5==2 AND RC_A_q-3==0-OR-C05_q-2==0 AND C121_q-5==4 AND RF_Y_q-5==1 AND RL_A_q-5==2-OR-C08_q-5==0 AND C16OH_q-2==0 AND C182_q-3==2 AND CIT_q-5==4-OR-ARG_q-2==1 AND C05_q-3==2 AND C16OH_q-5==3 AND GLY_q-5==0-OR-ARG_q-2==1 AND C03DC_q-3==0 AND C12_q-5==3 AND C141_q-5==2-OR-C03DC_q-5==0 AND PHE_q-5==3 AND RO_C_q-3==1 AND TYR_q-3==0-OR-C05_q-2==0 AND C12_q-2==0 AND C14_q-5==3 AND GLY_q-5==0-OR-ARG_q-2==1 AND C12_q-5==3 AND C141_q-5==2 AND RF_C_q-2==1-OR-ARG_q-2==1 AND C12_q-5==3 AND C141_q-5==2 AND C18_q-2==1-OR-C081_q-2==1 AND MET_q-5==3 AND PHE_q-5==0 AND VAL_q-3==0-OR-C12_q-5==3 AND C141_q-5==2 AND RC_A_q-3==0 AND RF_C_q-2==1-OR-ALA_q-5==0 AND ORN_q-5==2 AND RC_A_q-2==0 AND RL_A_q-5==4-OR-C03DC_q-5==0 AND PHE_q-5==3 AND RF_Y_q-2==1 AND RO_C_q-3==1-OR-C12_q-5==3 AND C141_q-5==2 AND C16OH_q-2==1 AND C18_q-5==3-OR-C02_q-5==2 AND MET_q-2==1 AND R3_2_q-5==3 AND RO_C_q-5==4-OR-C10_q-5==4 AND C182_q-5==2 AND R3_2_q-3==1 AND RO_C_q-2==0-OR-C12_q-3==2 AND C14OH_q-5==1 AND C14_q-2==1 AND RC_A_q-2==0-OR-ALA_q-5==0 AND ORN_q-5==2 AND RC_A_q-3==0 AND VAL_q-2==1-OR-ALA_q-5==0 AND ORN_q-5==2 AND RC_A_q-3==0 AND RL_A_q-5==4-OR-C12_q-3==2 AND C14OH_q-5==1 AND FC_q-2==1 AND RC_A_q-2==0-OR-C02_q-5==2 AND C14OH_q-2==0 AND R3_2_q-5==3 AND RO_C_q-5==4-OR-C02_q-3==2 AND C12_q-5==3 AND C141_q-5==2 AND RA_O_q-2==1-OR-ARG_q-2==1 AND C05OH_q-2==1 AND C12_q-5==3 AND C141_q-5==2-OR-ALA_q-5==0 AND ORN_q-5==2 AND RC_A_q-2==0 AND VAL_q-2==1-OR-C02_q-2==1 AND C12_q-5==3 AND C141_q-5==2 AND C18_q-5==3-OR-ARG_q-2==1 AND C08_q-2==1 AND C12_q-5==3 AND C141_q-5==2-OR-C12_q-2==0 AND C14_q-5==3 AND GLY_q-5==0 AND XLE_q-2==0-OR-C03DC_q-5==0 AND PHE_q-5==3 AND RF_Y_q-3==2 AND RO_C_q-3==1-OR-C05OH_q-2==0 AND C121_q-5==4 AND RF_Y_q-5==1 AND RL_A_q-5==2-OR-ARG_q-3==1 AND C051_q-5==3 AND RF_Y_q-2==0 AND RO_C_q-3==1-OR-C081_q-2==1 AND MET_q-5==3 AND PHE_q-5==0 AND VAL_q-2==0-OR-C03DC_q-5==0 AND PHE_q-5==3 AND RO_C_q-3==1 AND TYR_q-2==0</t>
  </si>
  <si>
    <t>C081_q-2==1 AND MET_q-5==3 AND PHE_q-5==0 AND VAL_q-2==0</t>
  </si>
  <si>
    <t>ARG_q-3==1 AND C051_q-5==3 AND RF_Y_q-2==0 AND RO_C_q-3==1</t>
  </si>
  <si>
    <t>C05OH_q-2==0 AND C121_q-5==4 AND RF_Y_q-5==1 AND RL_A_q-5==2</t>
  </si>
  <si>
    <t>C03DC_q-5==0 AND PHE_q-5==3 AND RF_Y_q-3==2 AND RO_C_q-3==1</t>
  </si>
  <si>
    <t>C12_q-2==0 AND C14_q-5==3 AND GLY_q-5==0 AND XLE_q-2==0</t>
  </si>
  <si>
    <t>ARG_q-2==1 AND C08_q-2==1 AND C12_q-5==3 AND C141_q-5==2</t>
  </si>
  <si>
    <t>C02_q-2==1 AND C12_q-5==3 AND C141_q-5==2 AND C18_q-5==3</t>
  </si>
  <si>
    <t>ALA_q-5==0 AND ORN_q-5==2 AND RC_A_q-2==0 AND VAL_q-2==1</t>
  </si>
  <si>
    <t>ARG_q-2==1 AND C05OH_q-2==1 AND C12_q-5==3 AND C141_q-5==2</t>
  </si>
  <si>
    <t>C02_q-3==2 AND C12_q-5==3 AND C141_q-5==2 AND RA_O_q-2==1</t>
  </si>
  <si>
    <t>C02_q-5==2 AND C14OH_q-2==0 AND R3_2_q-5==3 AND RO_C_q-5==4</t>
  </si>
  <si>
    <t>C12_q-3==2 AND C14OH_q-5==1 AND FC_q-2==1 AND RC_A_q-2==0</t>
  </si>
  <si>
    <t>ALA_q-5==0 AND ORN_q-5==2 AND RC_A_q-3==0 AND RL_A_q-5==4</t>
  </si>
  <si>
    <t>ALA_q-5==0 AND ORN_q-5==2 AND RC_A_q-3==0 AND VAL_q-2==1</t>
  </si>
  <si>
    <t>C12_q-3==2 AND C14OH_q-5==1 AND C14_q-2==1 AND RC_A_q-2==0</t>
  </si>
  <si>
    <t>C10_q-5==4 AND C182_q-5==2 AND R3_2_q-3==1 AND RO_C_q-2==0</t>
  </si>
  <si>
    <t>C02_q-5==2 AND MET_q-2==1 AND R3_2_q-5==3 AND RO_C_q-5==4</t>
  </si>
  <si>
    <t>C12_q-5==3 AND C141_q-5==2 AND C16OH_q-2==1 AND C18_q-5==3</t>
  </si>
  <si>
    <t>C03DC_q-5==0 AND PHE_q-5==3 AND RF_Y_q-2==1 AND RO_C_q-3==1</t>
  </si>
  <si>
    <t>ALA_q-5==0 AND ORN_q-5==2 AND RC_A_q-2==0 AND RL_A_q-5==4</t>
  </si>
  <si>
    <t>C12_q-5==3 AND C141_q-5==2 AND RC_A_q-3==0 AND RF_C_q-2==1</t>
  </si>
  <si>
    <t>C081_q-2==1 AND MET_q-5==3 AND PHE_q-5==0 AND VAL_q-3==0</t>
  </si>
  <si>
    <t>ARG_q-2==1 AND C12_q-5==3 AND C141_q-5==2 AND C18_q-2==1</t>
  </si>
  <si>
    <t>ARG_q-2==1 AND C12_q-5==3 AND C141_q-5==2 AND RF_C_q-2==1</t>
  </si>
  <si>
    <t>C05_q-2==0 AND C12_q-2==0 AND C14_q-5==3 AND GLY_q-5==0</t>
  </si>
  <si>
    <t>C03DC_q-5==0 AND PHE_q-5==3 AND RO_C_q-3==1 AND TYR_q-3==0</t>
  </si>
  <si>
    <t>ARG_q-2==1 AND C03DC_q-3==0 AND C12_q-5==3 AND C141_q-5==2</t>
  </si>
  <si>
    <t>ARG_q-2==1 AND C05_q-3==2 AND C16OH_q-5==3 AND GLY_q-5==0</t>
  </si>
  <si>
    <t>C08_q-5==0 AND C16OH_q-2==0 AND C182_q-3==2 AND CIT_q-5==4</t>
  </si>
  <si>
    <t>C05_q-2==0 AND C121_q-5==4 AND RF_Y_q-5==1 AND RL_A_q-5==2</t>
  </si>
  <si>
    <t>C05OH_q-2==1 AND C12_q-5==3 AND C141_q-5==2 AND RC_A_q-3==0</t>
  </si>
  <si>
    <t>C10_q-5==4 AND C121_q-2==1 AND C182_q-5==2 AND R3_2_q-3==1</t>
  </si>
  <si>
    <t>C03DC_q-3==1 AND C121_q-5==4 AND RF_Y_q-5==1 AND RL_A_q-5==2</t>
  </si>
  <si>
    <t>C02_q-5==3 AND C05DC_q-5==1 AND C08_q-3==0 AND ORN_q-3==0</t>
  </si>
  <si>
    <t>C10_q-3==2 AND C121_q-5==4 AND RF_Y_q-5==1 AND RL_A_q-3==1</t>
  </si>
  <si>
    <t>ALA_q-3==0 AND ORN_q-5==2 AND RC_A_q-3==0 AND RL_A_q-5==4</t>
  </si>
  <si>
    <t>C051_q-5==4 AND C08_q-3==2 AND RC_A_q-2==1 AND VAL_q-5==2</t>
  </si>
  <si>
    <t>ARG_q-2==1 AND C08_q-3==2 AND C12_q-5==3 AND C141_q-5==2</t>
  </si>
  <si>
    <t>ALA_q-2==1 AND C051_q-5==3 AND RA_O_q-2==1 AND RA_O_q-5==2</t>
  </si>
  <si>
    <t>C12_q-5==3 AND C141_q-5==2 AND RA_O_q-2==1 AND XLE_q-2==1</t>
  </si>
  <si>
    <t>C02_q-5==2 AND C181_q-2==1 AND R3_2_q-5==3 AND RO_C_q-5==4</t>
  </si>
  <si>
    <t>C12_q-3==2 AND C14OH_q-5==1 AND C14_q-3==2 AND RC_A_q-2==0</t>
  </si>
  <si>
    <t>C12_q-5==3 AND C141_q-2==1 AND C141_q-5==2 AND C18_q-5==3</t>
  </si>
  <si>
    <t>ARG_q-3==2 AND C12_q-5==3 AND C141_q-5==2 AND FC_q-2==1</t>
  </si>
  <si>
    <t>C121_q-5==4 AND R3_2_q-2==0 AND RF_Y_q-5==1 AND RL_A_q-5==2</t>
  </si>
  <si>
    <t>C05OH_q-3==0 AND C121_q-5==4 AND RF_Y_q-5==1 AND RL_A_q-5==2</t>
  </si>
  <si>
    <t>C05OH_q-2==0 AND C121_q-5==4 AND RF_Y_q-5==1 AND RL_A_q-3==1</t>
  </si>
  <si>
    <t>C03DC_q-5==0 AND C06_q-3==0 AND PHE_q-5==3 AND RO_C_q-3==1</t>
  </si>
  <si>
    <t>ARG_q-3==2 AND C12_q-5==3 AND C141_q-5==2 AND C182_q-2==1</t>
  </si>
  <si>
    <t>ALA_q-5==0 AND ORN_q-5==2 AND RA_O_q-5==4 AND RL_A_q-3==2</t>
  </si>
  <si>
    <t>C02_q-5==3 AND C05DC_q-5==1 AND FC_q-3==2 AND ORN_q-3==0</t>
  </si>
  <si>
    <t>ARG_q-5==3 AND C12_q-5==3 AND C141_q-5==2 AND C181_q-2==1</t>
  </si>
  <si>
    <t>C12_q-5==3 AND C141_q-5==2 AND FC_q-3==2 AND RA_O_q-2==1</t>
  </si>
  <si>
    <t>C08_q-5==0 AND C182_q-3==2 AND CIT_q-5==4 AND XLE_q-2==1</t>
  </si>
  <si>
    <t>ARG_q-3==2 AND C12_q-5==3 AND C141_q-5==2 AND XLE_q-2==1</t>
  </si>
  <si>
    <t>ARG_q-3==2 AND C05_q-2==1 AND C12_q-5==3 AND C141_q-5==2</t>
  </si>
  <si>
    <t>ALA_q-5==0 AND ARG_q-3==2 AND ORN_q-5==2 AND VAL_q-2==1</t>
  </si>
  <si>
    <t>ARG_q-5==3 AND C12_q-5==3 AND C141_q-5==2 AND C18_q-2==1</t>
  </si>
  <si>
    <t>C12_q-5==3 AND C141_q-5==2 AND C18_q-5==3 AND VAL_q-2==1</t>
  </si>
  <si>
    <t>C05_q-3==0 AND C121_q-5==4 AND RF_Y_q-5==1 AND RL_A_q-5==2</t>
  </si>
  <si>
    <t>C08_q-5==0 AND C181OH_q-3==0 AND C182_q-3==2 AND CIT_q-5==4</t>
  </si>
  <si>
    <t>C08_q-5==0 AND C181OH_q-2==0 AND C182_q-3==2 AND CIT_q-5==4</t>
  </si>
  <si>
    <t>C08_q-5==0 AND C181OH_q-5==0 AND C182_q-3==2 AND CIT_q-5==4</t>
  </si>
  <si>
    <t>C051_q-5==3 AND C16_q-5==2 AND CIT_q-2==0 AND RO_C_q-3==2</t>
  </si>
  <si>
    <t>C05DC_q-5==1 AND FC_q-3==1 AND R3_2_q-5==4 AND RL_A_q-2==0</t>
  </si>
  <si>
    <t>C12_q-5==3 AND C141_q-5==2 AND C18_q-5==3 AND PHE_q-2==1</t>
  </si>
  <si>
    <t>C121_q-5==4 AND C182_q-2==0 AND RF_Y_q-5==1 AND RL_A_q-5==2</t>
  </si>
  <si>
    <t>C08_q-5==0 AND C182_q-3==2 AND CIT_q-5==4 AND MET_q-3==2</t>
  </si>
  <si>
    <t>C081_q-2==1 AND C16OH_q-5==3 AND GLY_q-2==0 AND RF_Y_q-5==4</t>
  </si>
  <si>
    <t>ALA_q-5==0 AND ORN_q-5==2 AND RC_A_q-5==0 AND VAL_q-2==1</t>
  </si>
  <si>
    <t>C16_q-5==3 AND C18OH_q-5==3 AND CIT_q-2==1 AND VAL_q-3==2</t>
  </si>
  <si>
    <t>C12_q-3==2 AND C14OH_q-5==1 AND FC_q-3==2 AND RC_A_q-2==0</t>
  </si>
  <si>
    <t>C051_q-5==4 AND C08_q-3==2 AND MET_q-2==1 AND VAL_q-5==2</t>
  </si>
  <si>
    <t>C02_q-5==3 AND C10_q-2==0 AND C18_q-3==0 AND GLY_q-3==0</t>
  </si>
  <si>
    <t>C051_q-2==1 AND C08_q-5==0 AND C182_q-3==2 AND CIT_q-5==4</t>
  </si>
  <si>
    <t>ARG_q-3==2 AND C12_q-5==3 AND C141_q-5==2 AND C181_q-2==1</t>
  </si>
  <si>
    <t>C04_q-3==2 AND C04_q-5==4 AND C182_q-2==0 AND VAL_q-5==2</t>
  </si>
  <si>
    <t>C04_q-5==4 AND C182_q-2==0 AND VAL_q-3==1 AND VAL_q-5==2</t>
  </si>
  <si>
    <t>C04_q-2==1 AND C04_q-5==4 AND C182_q-2==0 AND VAL_q-5==2</t>
  </si>
  <si>
    <t>C04_q-5==4 AND C182_q-2==0 AND VAL_q-5==2</t>
  </si>
  <si>
    <t>C12_q-5==3 AND C141_q-5==2 AND C182_q-2==1 AND RC_A_q-3==0</t>
  </si>
  <si>
    <t>ARG_q-2==1 AND C08_q-5==0 AND C182_q-3==2 AND CIT_q-5==4</t>
  </si>
  <si>
    <t>ORN_q-5==2 AND RC_A_q-3==0 AND RL_A_q-5==4 AND XLE_q-5==3</t>
  </si>
  <si>
    <t>C03DC_q-5==0 AND GLY_q-2==0 AND PHE_q-5==3 AND RO_C_q-3==1</t>
  </si>
  <si>
    <t>C08_q-5==0 AND C121_q-5==0 AND C182_q-3==2 AND CIT_q-5==4</t>
  </si>
  <si>
    <t>C051_q-3==2 AND C051_q-5==3 AND RA_O_q-5==2 AND TYR_q-3==2</t>
  </si>
  <si>
    <t>C051_q-2==1 AND C051_q-5==3 AND RA_O_q-5==2 AND TYR_q-3==2</t>
  </si>
  <si>
    <t>C051_q-5==3 AND RA_O_q-3==1 AND RA_O_q-5==2 AND TYR_q-3==2</t>
  </si>
  <si>
    <t>C051_q-5==3 AND RA_O_q-5==2 AND TYR_q-2==1 AND TYR_q-3==2</t>
  </si>
  <si>
    <t>ARG_q-3==1 AND C051_q-5==3 AND RF_Y_q-3==0 AND RO_C_q-3==1</t>
  </si>
  <si>
    <t>C051_q-5==4 AND C141_q-5==2 AND C14_q-3==2 AND CIT_q-3==0</t>
  </si>
  <si>
    <t>C051_q-5==3 AND RA_O_q-5==2 AND TYR_q-3==2</t>
  </si>
  <si>
    <t>GLY_q-2==0 AND MET_q-5==3 AND ORN_q-3==1 AND PHE_q-5==0</t>
  </si>
  <si>
    <t>C05DC_q-5==1 AND C12_q-5==4 AND C18_q-2==1 AND GLY_q-5==2</t>
  </si>
  <si>
    <t>C08_q-5==2 AND C121_q-5==4 AND RF_Y_q-5==1 AND RL_A_q-3==1</t>
  </si>
  <si>
    <t>C121_q-5==4 AND RF_Y_q-5==1 AND RL_A_q-5==2</t>
  </si>
  <si>
    <t>C121_q-5==4 AND RF_Y_q-5==1 AND RL_A_q-3==1 AND RL_A_q-5==2</t>
  </si>
  <si>
    <t>C121_q-2==1 AND C121_q-5==4 AND RF_Y_q-5==1 AND RL_A_q-5==2</t>
  </si>
  <si>
    <t>C121_q-3==2 AND C121_q-5==4 AND RF_Y_q-5==1 AND RL_A_q-5==2</t>
  </si>
  <si>
    <t>C121_q-5==4 AND RF_Y_q-2==0 AND RF_Y_q-5==1 AND RL_A_q-5==2</t>
  </si>
  <si>
    <t>ARG_q-2==1 AND C12_q-5==3 AND C141_q-5==2 AND RO_C_q-3==0</t>
  </si>
  <si>
    <t>ALA_q-5==0 AND ORN_q-5==2 AND RA_O_q-3==2 AND VAL_q-2==1</t>
  </si>
  <si>
    <t>C051_q-5==3 AND C05_q-3==1 AND RA_O_q-5==2 AND RF_C_q-2==0</t>
  </si>
  <si>
    <t>C02_q-2==1 AND C12_q-5==3 AND C141_q-5==2 AND RA_O_q-2==1</t>
  </si>
  <si>
    <t>ALA_q-5==0 AND ORN_q-5==2 AND RC_A_q-5==0 AND RL_A_q-5==4</t>
  </si>
  <si>
    <t>C02_q-3==1 AND C121_q-5==4 AND RF_Y_q-5==1 AND RL_A_q-5==2</t>
  </si>
  <si>
    <t>C18OH_q-5==3 AND CIT_q-2==0 AND R3_2_q-2==0 AND RF_C_q-5==4</t>
  </si>
  <si>
    <t>C16OH_q-5==3 AND C181OH_q-2==1 AND ORN_q-5==2 AND VAL_q-3==1</t>
  </si>
  <si>
    <t>ARG_q-3==2 AND C12_q-5==3 AND C141_q-5==2 AND RF_C_q-2==1</t>
  </si>
  <si>
    <t>ARG_q-2==1 AND C14_q-5==1 AND C16OH_q-5==3 AND C18OH_q-2==1</t>
  </si>
  <si>
    <t>C121_q-5==4 AND R3_2_q-3==1 AND RF_Y_q-5==1 AND RL_A_q-3==1</t>
  </si>
  <si>
    <t>ARG_q-3==2 AND C02_q-3==2 AND C12_q-5==3 AND C141_q-5==2</t>
  </si>
  <si>
    <t>ARG_q-3==2 AND C12_q-5==3 AND C141_q-5==2 AND VAL_q-3==2</t>
  </si>
  <si>
    <t>ARG_q-3==2 AND C05OH_q-2==1 AND C12_q-5==3 AND C141_q-5==2</t>
  </si>
  <si>
    <t>C121_q-5==4 AND C16_q-2==1 AND RF_Y_q-5==1 AND RL_A_q-5==2</t>
  </si>
  <si>
    <t>ALA_q-5==0 AND ORN_q-5==2 AND PHE_q-2==1 AND VAL_q-2==1</t>
  </si>
  <si>
    <t>C02_q-5==2 AND R3_2_q-5==3 AND RA_O_q-2==0 AND RO_C_q-5==4</t>
  </si>
  <si>
    <t>ARG_q-3==2 AND C12_q-5==3 AND C141_q-5==2 AND C18_q-2==1</t>
  </si>
  <si>
    <t>C04_q-3==2 AND C081_q-5==4 AND C16OH_q-3==2 AND C181OH_q-5==3</t>
  </si>
  <si>
    <t>C08_q-3==1 AND C121_q-5==4 AND RF_Y_q-5==1 AND RL_A_q-5==2</t>
  </si>
  <si>
    <t>ALA_q-5==0 AND ORN_q-5==2 AND RA_O_q-5==4 AND VAL_q-2==1</t>
  </si>
  <si>
    <t>C121_q-5==4 AND RC_A_q-3==1 AND RF_Y_q-5==1 AND RL_A_q-5==2</t>
  </si>
  <si>
    <t>ARG_q-3==2 AND C08_q-2==1 AND C12_q-5==3 AND C141_q-5==2</t>
  </si>
  <si>
    <t>C05OH_q-2==0 AND C10_q-5==4 AND C182_q-5==2 AND R3_2_q-3==1</t>
  </si>
  <si>
    <t>C12_q-5==3 AND C141_q-5==2 AND C18_q-2==1 AND RC_A_q-3==0</t>
  </si>
  <si>
    <t>C12_q-2==0 AND C14_q-5==3 AND GLY_q-5==0 AND XLE_q-3==0</t>
  </si>
  <si>
    <t>C051_q-5==4 AND C141_q-5==2 AND C14_q-3==2 AND CIT_q-2==0</t>
  </si>
  <si>
    <t>C10_q-5==4 AND C121_q-3==2 AND C182_q-5==2 AND R3_2_q-3==1</t>
  </si>
  <si>
    <t>ARG_q-3==2 AND C12_q-5==3 AND C141_q-5==2 AND ORN_q-2==1</t>
  </si>
  <si>
    <t>C10_q-5==4 AND C182_q-5==2 AND ORN_q-3==0 AND R3_2_q-3==1</t>
  </si>
  <si>
    <t>ARG_q-3==2 AND C05_q-3==2 AND C16OH_q-5==3 AND GLY_q-5==0</t>
  </si>
  <si>
    <t>C081_q-2==1 AND MET_q-5==3 AND ORN_q-2==1 AND PHE_q-5==0</t>
  </si>
  <si>
    <t>ALA_q-2==1 AND C051_q-5==3 AND RA_O_q-5==2 AND XLE_q-2==0</t>
  </si>
  <si>
    <t>C03DC_q-5==1 AND C051_q-5==3 AND RA_O_q-5==2</t>
  </si>
  <si>
    <t>C03DC_q-5==0 AND PHE_q-5==3 AND RC_A_q-5==0 AND RO_C_q-3==1</t>
  </si>
  <si>
    <t>C03DC_q-2==0 AND C03DC_q-5==1 AND C051_q-5==3 AND RA_O_q-5==2</t>
  </si>
  <si>
    <t>C03DC_q-5==1 AND C051_q-2==1 AND C051_q-5==3 AND RA_O_q-5==2</t>
  </si>
  <si>
    <t>C03DC_q-5==1 AND C051_q-5==3 AND RA_O_q-3==1 AND RA_O_q-5==2</t>
  </si>
  <si>
    <t>C03DC_q-5==1 AND C051_q-3==2 AND C051_q-5==3 AND RA_O_q-5==2</t>
  </si>
  <si>
    <t>C051_q-5==3 AND C16_q-5==2 AND R3_2_q-2==0 AND RO_C_q-3==2</t>
  </si>
  <si>
    <t>C16OH_q-2==1 AND ORN_q-5==2 AND RC_A_q-5==0 AND RL_A_q-5==4</t>
  </si>
  <si>
    <t>C081_q-2==1 AND C16OH_q-5==3 AND C16_q-3==0 AND RF_Y_q-5==4</t>
  </si>
  <si>
    <t>C08_q-5==0 AND C182_q-3==2 AND CIT_q-5==4 AND RF_C_q-2==1</t>
  </si>
  <si>
    <t>C05OH_q-5==2 AND C08_q-5==0 AND C181_q-2==0 AND R3_2_q-5==4</t>
  </si>
  <si>
    <t>ALA_q-5==0 AND C16_q-2==0 AND ORN_q-5==2 AND RA_O_q-5==4</t>
  </si>
  <si>
    <t>C05DC_q-2==0 AND C05_q-5==1 AND C12_q-5==3 AND C14OH_q-5==4</t>
  </si>
  <si>
    <t>C121_q-5==4 AND RC_A_q-3==1 AND RF_Y_q-5==1 AND RL_A_q-3==1</t>
  </si>
  <si>
    <t>C16OH_q-2==0 AND C182_q-5==4 AND ORN_q-5==2 AND RF_C_q-3==1</t>
  </si>
  <si>
    <t>ALA_q-5==0 AND C10_q-3==0 AND ORN_q-5==2 AND RC_A_q-5==0</t>
  </si>
  <si>
    <t>ALA_q-2==1 AND C051_q-5==4 AND C08_q-3==2 AND VAL_q-5==2</t>
  </si>
  <si>
    <t>ALA_q-2==0 AND ORN_q-5==2 AND RC_A_q-3==0 AND RL_A_q-5==4</t>
  </si>
  <si>
    <t>ARG_q-2==1 AND C05OH_q-3==2 AND C12_q-5==3 AND C141_q-5==2</t>
  </si>
  <si>
    <t>MET_q-3==0 AND RF_C_q-2==0 AND RO_C_q-5==4 AND XLE_q-5==1</t>
  </si>
  <si>
    <t>C05DC_q-5==1 AND C05OH_q-2==0 AND C12_q-5==4 AND GLY_q-5==2</t>
  </si>
  <si>
    <t>ARG_q-2==1 AND C12_q-5==3 AND C141_q-5==2 AND C182_q-2==1</t>
  </si>
  <si>
    <t>ARG_q-2==1 AND C12_q-5==3 AND C141_q-5==2 AND C18_q-3==2</t>
  </si>
  <si>
    <t>C12_q-5==3 AND C141_q-5==2 AND ORN_q-3==2 AND RA_O_q-2==1</t>
  </si>
  <si>
    <t>C051_q-5==4 AND C08_q-3==2 AND MET_q-3==2 AND VAL_q-5==2</t>
  </si>
  <si>
    <t>C141_q-3==0 AND C14_q-5==1 AND C16OH_q-5==3 AND C18OH_q-2==1</t>
  </si>
  <si>
    <t>C08_q-5==0 AND C121_q-3==0 AND C182_q-3==2 AND CIT_q-5==4</t>
  </si>
  <si>
    <t>C051_q-5==4 AND C08_q-3==2 AND RO_C_q-2==0 AND VAL_q-5==2</t>
  </si>
  <si>
    <t>C121_q-5==4 AND RF_Y_q-5==1 AND RL_A_q-5==2 AND TYR_q-2==1</t>
  </si>
  <si>
    <t>C05OH_q-2==0 AND MET_q-3==0 AND RO_C_q-5==4 AND XLE_q-5==1</t>
  </si>
  <si>
    <t>C14_q-5==1 AND C16OH_q-5==3 AND C18OH_q-2==1 AND VAL_q-2==1</t>
  </si>
  <si>
    <t>C06_q-3==2 AND C081_q-5==4 AND C16OH_q-3==2 AND C181OH_q-5==3</t>
  </si>
  <si>
    <t>C02_q-5==2 AND C051_q-2==0 AND R3_2_q-5==3 AND RO_C_q-5==4</t>
  </si>
  <si>
    <t>C02_q-5==2 AND C06_q-2==0 AND R3_2_q-5==3 AND RO_C_q-5==4</t>
  </si>
  <si>
    <t>C08_q-2==1 AND C12_q-5==3 AND C141_q-5==2 AND RC_A_q-3==0</t>
  </si>
  <si>
    <t>C08_q-5==0 AND C182_q-3==2 AND CIT_q-5==4 AND MET_q-2==1</t>
  </si>
  <si>
    <t>GLY_q-2==0 AND ORN_q-5==2 AND RC_A_q-3==0 AND RL_A_q-5==4</t>
  </si>
  <si>
    <t>C02_q-5==3 AND C05DC_q-5==1 AND FC_q-3==2 AND ORN_q-5==0</t>
  </si>
  <si>
    <t>C02_q-2==1 AND C03DC_q-2==0 AND C16_q-5==0 AND RO_C_q-5==1</t>
  </si>
  <si>
    <t>C05_q-5==2 AND C14OH_q-5==1 AND C181_q-5==2 AND RF_Y_q-2==0</t>
  </si>
  <si>
    <t>ARG_q-3==2 AND C12_q-5==3 AND C141_q-5==2 AND GLY_q-2==1</t>
  </si>
  <si>
    <t>C12_q-5==3 AND C141_q-5==2 AND C18_q-5==3 AND TYR_q-2==1</t>
  </si>
  <si>
    <t>C121_q-5==4 AND R3_2_q-3==1 AND RF_Y_q-5==1 AND RL_A_q-5==2</t>
  </si>
  <si>
    <t>C121_q-5==4 AND FC_q-2==0 AND RF_Y_q-5==1 AND RL_A_q-5==2</t>
  </si>
  <si>
    <t>C10_q-5==4 AND C121_q-5==4 AND RF_Y_q-5==1 AND RL_A_q-3==1</t>
  </si>
  <si>
    <t>C16_q-3==1 AND RA_O_q-2==0 AND RO_C_q-5==4 AND XLE_q-5==1</t>
  </si>
  <si>
    <t>ALA_q-2==1 AND C051_q-5==3 AND C081_q-2==0 AND RA_O_q-5==2</t>
  </si>
  <si>
    <t>ALA_q-2==1 AND C051_q-5==3 AND C05_q-3==1 AND RA_O_q-5==2</t>
  </si>
  <si>
    <t>C04_q-2==1 AND C051_q-5==3 AND C16_q-2==1 AND RA_O_q-5==2</t>
  </si>
  <si>
    <t>C14_q-5==1 AND C16OH_q-5==3 AND C18OH_q-2==1 AND TYR_q-3==0</t>
  </si>
  <si>
    <t>ALA_q-2==1 AND C051_q-5==3 AND PHE_q-3==1 AND RA_O_q-5==2</t>
  </si>
  <si>
    <t>C051_q-3==0 AND C182_q-2==0 AND VAL_q-2==1 AND XLE_q-5==0</t>
  </si>
  <si>
    <t>C06_q-2==0 AND C081_q-2==1 AND C16OH_q-5==3 AND RF_Y_q-5==4</t>
  </si>
  <si>
    <t>C141_q-2==0 AND MET_q-5==3 AND ORN_q-3==1 AND PHE_q-5==0</t>
  </si>
  <si>
    <t>C05OH_q-2==1 AND C16OH_q-5==3 AND RA_O_q-2==1 AND RL_A_q-5==2</t>
  </si>
  <si>
    <t>C08_q-5==0 AND C182_q-3==2 AND CIT_q-5==4 AND RF_Y_q-2==1</t>
  </si>
  <si>
    <t>C04_q-5==4 AND C181_q-5==0 AND RF_Y_q-2==1 AND VAL_q-5==2</t>
  </si>
  <si>
    <t>C051_q-2==0 AND C10_q-2==1 AND VAL_q-2==1 AND XLE_q-5==0</t>
  </si>
  <si>
    <t>C16OH_q-5==3 AND GLY_q-2==1 AND RA_O_q-2==1 AND RL_A_q-5==2</t>
  </si>
  <si>
    <t>C12_q-5==3 AND C141_q-5==2 AND C182_q-2==1 AND RA_O_q-3==2</t>
  </si>
  <si>
    <t>C051_q-5==4 AND C08_q-3==2 AND C121_q-3==2 AND VAL_q-5==2</t>
  </si>
  <si>
    <t>C051_q-5==4 AND C141_q-5==2 AND C14_q-3==2 AND C181OH_q-2==1</t>
  </si>
  <si>
    <t>C051_q-5==3 AND C05DC_q-2==0 AND C16_q-5==2 AND RO_C_q-3==2</t>
  </si>
  <si>
    <t>C051_q-5==3 AND C121_q-2==0 AND C16_q-5==2 AND RO_C_q-3==2</t>
  </si>
  <si>
    <t>C121_q-5==4 AND C14_q-2==1 AND RF_Y_q-5==1 AND RL_A_q-5==2</t>
  </si>
  <si>
    <t>C12_q-5==3 AND C141_q-5==2 AND RA_O_q-3==2 AND RO_C_q-2==0</t>
  </si>
  <si>
    <t>C10_q-5==4 AND C182_q-5==2 AND PHE_q-2==1 AND R3_2_q-3==1</t>
  </si>
  <si>
    <t>ALA_q-5==0 AND C05_q-2==1 AND ORN_q-5==2 AND RA_O_q-5==4</t>
  </si>
  <si>
    <t>C121_q-5==4 AND MET_q-2==0 AND RF_Y_q-5==1 AND RL_A_q-5==2</t>
  </si>
  <si>
    <t>C051_q-5==4 AND C08_q-3==2 AND C141_q-2==1 AND VAL_q-5==2</t>
  </si>
  <si>
    <t>C02_q-5==3 AND C182_q-3==2 AND C18_q-3==0 AND GLY_q-3==0</t>
  </si>
  <si>
    <t>C05_q-3==0 AND C121_q-5==4 AND RF_Y_q-5==1 AND RL_A_q-3==1</t>
  </si>
  <si>
    <t>C02_q-5==3 AND C05DC_q-5==1 AND C16OH_q-3==0 AND XLE_q-3==0</t>
  </si>
  <si>
    <t>C121_q-5==4 AND RF_Y_q-5==1 AND RL_A_q-5==2 AND VAL_q-2==0</t>
  </si>
  <si>
    <t>C10_q-5==4 AND C182_q-5==2 AND R3_2_q-3==1 AND RC_A_q-2==1</t>
  </si>
  <si>
    <t>C05OH_q-3==0 AND C10_q-5==4 AND C182_q-5==2 AND R3_2_q-3==1</t>
  </si>
  <si>
    <t>C10_q-5==4 AND C181OH_q-3==2 AND C182_q-5==2 AND R3_2_q-3==1</t>
  </si>
  <si>
    <t>C02_q-5==2 AND R3_2_q-5==3 AND RF_Y_q-2==0 AND RO_C_q-5==4</t>
  </si>
  <si>
    <t>ALA_q-5==0 AND C10_q-3==0 AND ORN_q-5==2 AND VAL_q-2==1</t>
  </si>
  <si>
    <t>C12_q-5==3 AND C141_q-5==2 AND RA_O_q-2==1 AND VAL_q-3==2</t>
  </si>
  <si>
    <t>C05OH_q-2==1 AND C12_q-5==3 AND C141_q-5==2 AND RA_O_q-3==2</t>
  </si>
  <si>
    <t>C12_q-5==3 AND C141_q-5==2 AND RA_O_q-3==2 AND RF_C_q-2==1</t>
  </si>
  <si>
    <t>C08_q-5==0 AND C16OH_q-3==0 AND C182_q-3==2 AND CIT_q-5==4</t>
  </si>
  <si>
    <t>C051_q-5==4 AND C08_q-3==2 AND C121_q-2==1 AND VAL_q-5==2</t>
  </si>
  <si>
    <t>C14_q-5==4 AND RA_O_q-5==2 AND RC_A_q-5==3 AND RF_Y_q-2==0</t>
  </si>
  <si>
    <t>C051_q-5==4 AND C08_q-3==2 AND RA_O_q-2==0 AND VAL_q-5==2</t>
  </si>
  <si>
    <t>ARG_q-3==2 AND C12_q-5==3 AND C141_q-5==2 AND CIT_q-2==1</t>
  </si>
  <si>
    <t>C051_q-3==0 AND C10_q-5==4 AND C182_q-5==2 AND R3_2_q-3==1</t>
  </si>
  <si>
    <t>C05OH_q-2==0 AND C14_q-5==3 AND GLY_q-5==0 AND RF_Y_q-2==1</t>
  </si>
  <si>
    <t>C12_q-5==3 AND C141_q-5==2 AND RA_O_q-2==1 AND RF_C_q-2==1</t>
  </si>
  <si>
    <t>C121_q-5==4 AND C18_q-3==1 AND RF_Y_q-5==1 AND RL_A_q-5==2</t>
  </si>
  <si>
    <t>C08_q-5==0 AND C16_q-3==0 AND C182_q-3==2 AND CIT_q-5==4</t>
  </si>
  <si>
    <t>C051_q-5==3 AND C16_q-3==1 AND C16_q-5==2 AND RO_C_q-3==2</t>
  </si>
  <si>
    <t>C051_q-5==3 AND C16_q-5==2 AND RO_C_q-3==2</t>
  </si>
  <si>
    <t>C051_q-3==2 AND C051_q-5==3 AND C16_q-5==2 AND RO_C_q-3==2</t>
  </si>
  <si>
    <t>C051_q-5==3 AND C16_q-5==2 AND RO_C_q-2==1 AND RO_C_q-3==2</t>
  </si>
  <si>
    <t>C051_q-2==1 AND C051_q-5==3 AND C16_q-5==2 AND RO_C_q-3==2</t>
  </si>
  <si>
    <t>C16_q-2==0 AND C18OH_q-5==3 AND R3_2_q-2==0 AND RF_C_q-5==4</t>
  </si>
  <si>
    <t>C03DC_q-3==1 AND C12_q-5==3 AND C141_q-5==2 AND C18_q-5==3</t>
  </si>
  <si>
    <t>ARG_q-2==1 AND C12_q-5==3 AND C141_q-5==2 AND FC_q-3==2</t>
  </si>
  <si>
    <t>C12_q-5==3 AND C141_q-5==2 AND FC_q-3==2 AND RC_A_q-3==0</t>
  </si>
  <si>
    <t>C05_q-2==1 AND ORN_q-5==2 AND RC_A_q-3==0 AND RL_A_q-5==4</t>
  </si>
  <si>
    <t>C182_q-2==0 AND MET_q-3==0 AND RO_C_q-5==4 AND XLE_q-5==1</t>
  </si>
  <si>
    <t>C051_q-5==3 AND C14_q-2==1 AND CIT_q-2==0 AND RA_O_q-5==2</t>
  </si>
  <si>
    <t>C051_q-5==3 AND C06_q-2==1 AND C16_q-2==1 AND RA_O_q-5==2</t>
  </si>
  <si>
    <t>C02_q-5==2 AND C05OH_q-2==0 AND R3_2_q-5==3 AND RO_C_q-5==4</t>
  </si>
  <si>
    <t>C121_q-5==4 AND RF_C_q-2==0 AND RF_Y_q-5==1 AND RL_A_q-5==2</t>
  </si>
  <si>
    <t>C08_q-5==0 AND C181_q-2==0 AND C182_q-3==2 AND CIT_q-5==4</t>
  </si>
  <si>
    <t>ARG_q-5==3 AND C12_q-5==3 AND C141_q-5==2 AND C181_q-3==2</t>
  </si>
  <si>
    <t>C05_q-2==0 AND MET_q-3==0 AND RO_C_q-5==4 AND XLE_q-5==1</t>
  </si>
  <si>
    <t>C051_q-5==3 AND FC_q-2==1 AND RA_O_q-5==2 AND RL_A_q-3==0</t>
  </si>
  <si>
    <t>C121_q-2==0 AND ORN_q-5==2 AND RC_A_q-3==0 AND RL_A_q-5==4</t>
  </si>
  <si>
    <t>C03DC_q-5==0 AND C05_q-3==2 AND C16OH_q-5==3 AND RF_Y_q-5==4</t>
  </si>
  <si>
    <t>C02_q-5==3 AND C12_q-5==3 AND C141_q-5==2 AND RA_O_q-2==1</t>
  </si>
  <si>
    <t>C02_q-5==2 AND C101_q-2==0 AND R3_2_q-5==3 AND RO_C_q-5==4</t>
  </si>
  <si>
    <t>C02_q-5==3 AND C05DC_q-5==1 AND FC_q-2==1 AND ORN_q-5==0</t>
  </si>
  <si>
    <t>C18OH_q-5==3 AND R3_2_q-2==0 AND RF_C_q-5==4 AND RO_C_q-5==4</t>
  </si>
  <si>
    <t>C051_q-5==3 AND RA_O_q-5==2 AND RF_Y_q-2==0 AND TYR_q-3==2</t>
  </si>
  <si>
    <t>C05DC_q-5==1 AND C181_q-3==1 AND FC_q-3==1 AND R3_2_q-5==4</t>
  </si>
  <si>
    <t>C03DC_q-5==4 AND C08_q-2==0 AND C14OH_q-5==4 AND RL_A_q-3==0</t>
  </si>
  <si>
    <t>C051_q-5==3 AND C16OH_q-5==1 AND C16_q-2==1 AND RA_O_q-5==2</t>
  </si>
  <si>
    <t>ARG_q-2==1 AND C12_q-5==3 AND C141_q-5==2 AND RF_C_q-3==2</t>
  </si>
  <si>
    <t>RF_Y_q-2==0 AND RO_C_q-5==4 AND TYR_q-3==2 AND XLE_q-5==1</t>
  </si>
  <si>
    <t>C02_q-5==2 AND C06_q-3==0 AND R3_2_q-5==3 AND RO_C_q-5==4</t>
  </si>
  <si>
    <t>C03DC_q-2==0 AND C051_q-5==3 AND C16_q-5==2 AND RO_C_q-3==2</t>
  </si>
  <si>
    <t>C05_q-5==2 AND C081_q-2==0 AND C14OH_q-5==1 AND C181_q-5==2</t>
  </si>
  <si>
    <t>C051_q-5==4 AND C141_q-5==2 AND C14_q-3==2 AND RL_A_q-2==1</t>
  </si>
  <si>
    <t>C05_q-2==1 AND C14_q-5==0 AND C16OH_q-5==3 AND RF_Y_q-5==4</t>
  </si>
  <si>
    <t>C12_q-5==3 AND C141_q-5==2 AND RA_O_q-3==2 AND XLE_q-2==1</t>
  </si>
  <si>
    <t>C16_q-3==1 AND ORN_q-3==2 AND RO_C_q-5==4 AND XLE_q-5==1</t>
  </si>
  <si>
    <t>ARG_q-3==2 AND C12_q-5==3 AND C141_q-5==2 AND XLE_q-3==2</t>
  </si>
  <si>
    <t>C05DC_q-5==1 AND FC_q-5==3 AND RA_O_q-5==3 AND RF_Y_q-2==1</t>
  </si>
  <si>
    <t>C05_q-5==2 AND C10_q-2==0 AND C14OH_q-5==1 AND C181_q-5==2</t>
  </si>
  <si>
    <t>C051_q-5==3 AND C12_q-3==1 AND CIT_q-2==0 AND RA_O_q-5==2</t>
  </si>
  <si>
    <t>C14_q-5==4 AND RA_O_q-5==2 AND RC_A_q-5==3 AND VAL_q-3==1</t>
  </si>
  <si>
    <t>C14_q-5==0 AND C16OH_q-5==3 AND RF_Y_q-5==4 AND XLE_q-2==1</t>
  </si>
  <si>
    <t>C08_q-5==0 AND C182_q-3==2 AND CIT_q-5==4 AND GLY_q-2==0</t>
  </si>
  <si>
    <t>ALA_q-2==1 AND C051_q-5==3 AND C05DC_q-2==0 AND RA_O_q-5==2</t>
  </si>
  <si>
    <t>ALA_q-3==1 AND ARG_q-3==1 AND C051_q-5==3 AND RF_Y_q-3==0</t>
  </si>
  <si>
    <t>C02_q-5==2 AND R3_2_q-3==1 AND R3_2_q-5==3 AND RO_C_q-5==4</t>
  </si>
  <si>
    <t>C02_q-2==0 AND C08_q-5==0 AND C182_q-3==2 AND CIT_q-5==4</t>
  </si>
  <si>
    <t>C05DC_q-5==1 AND C05_q-2==0 AND FC_q-3==1 AND R3_2_q-5==4</t>
  </si>
  <si>
    <t>C04_q-3==2 AND C051_q-5==3 AND C05_q-2==1 AND VAL_q-3==0</t>
  </si>
  <si>
    <t>C141_q-5==4 AND C18OH_q-5==3 AND RF_C_q-2==1 AND RF_C_q-5==4</t>
  </si>
  <si>
    <t>C141_q-5==4 AND C18OH_q-3==2 AND C18OH_q-5==3 AND RF_C_q-5==4</t>
  </si>
  <si>
    <t>C141_q-5==4 AND C18OH_q-5==3 AND RF_C_q-3==2 AND RF_C_q-5==4</t>
  </si>
  <si>
    <t>C141_q-5==4 AND C18OH_q-2==1 AND C18OH_q-5==3 AND RF_C_q-5==4</t>
  </si>
  <si>
    <t>C081_q-3==2 AND C101_q-2==1 AND C16OH_q-5==3 AND RF_Y_q-5==4</t>
  </si>
  <si>
    <t>C12_q-5==3 AND C141_q-5==2 AND RA_O_q-2==1 AND RF_C_q-3==2</t>
  </si>
  <si>
    <t>C141_q-5==4 AND C18OH_q-5==3 AND RF_C_q-5==4</t>
  </si>
  <si>
    <t>C141_q-2==1 AND C141_q-5==4 AND C18OH_q-5==3 AND RF_C_q-5==4</t>
  </si>
  <si>
    <t>C141_q-3==2 AND C141_q-5==4 AND C18OH_q-5==3 AND RF_C_q-5==4</t>
  </si>
  <si>
    <t>ALA_q-2==1 AND C02_q-5==2 AND R3_2_q-5==3 AND RO_C_q-5==4</t>
  </si>
  <si>
    <t>C03DC_q-5==4 AND C08_q-2==0 AND C14OH_q-5==4 AND R3_2_q-2==0</t>
  </si>
  <si>
    <t>C10_q-5==4 AND C182_q-5==2 AND C18_q-2==0 AND R3_2_q-3==1</t>
  </si>
  <si>
    <t>C06_q-3==2 AND C12_q-3==2 AND C14OH_q-5==1 AND RC_A_q-2==0</t>
  </si>
  <si>
    <t>ARG_q-3==1 AND C051_q-5==3 AND RA_O_q-2==1 AND RF_Y_q-2==0</t>
  </si>
  <si>
    <t>C02_q-5==2 AND C14OH_q-3==0 AND R3_2_q-5==3 AND RO_C_q-5==4</t>
  </si>
  <si>
    <t>C03DC_q-5==0 AND C06_q-5==0 AND PHE_q-5==3 AND RO_C_q-3==1</t>
  </si>
  <si>
    <t>C08_q-2==1 AND C16OH_q-5==3 AND ORN_q-5==2 AND VAL_q-3==1</t>
  </si>
  <si>
    <t>ALA_q-5==0 AND C121_q-2==0 AND ORN_q-5==2 AND RA_O_q-5==4</t>
  </si>
  <si>
    <t>C05DC_q-5==1 AND C101_q-5==0 AND C121_q-5==4 AND RF_C_q-2==0</t>
  </si>
  <si>
    <t>C12_q-5==3 AND C141_q-5==2 AND C14OH_q-2==0 AND RC_A_q-3==0</t>
  </si>
  <si>
    <t>ARG_q-2==1 AND C12_q-5==3 AND C141_q-5==2 AND FC_q-5==4</t>
  </si>
  <si>
    <t>C051_q-5==3 AND C181OH_q-2==1 AND CIT_q-2==0 AND RA_O_q-5==2</t>
  </si>
  <si>
    <t>C05_q-5==2 AND C101_q-2==0 AND C14OH_q-5==1 AND C181_q-5==2</t>
  </si>
  <si>
    <t>ivh</t>
  </si>
  <si>
    <t>C05DC_q-2==0 AND RL_A_q-2==0 AND RL_A_q-5==2 AND XLE_q-5==1</t>
  </si>
  <si>
    <t>C03DC_q-2==0 AND RL_A_q-2==0 AND RL_A_q-5==2 AND XLE_q-5==1-OR-C05DC_q-2==0 AND RL_A_q-2==0 AND RL_A_q-5==2 AND XLE_q-5==1</t>
  </si>
  <si>
    <t>ALA_q-3==0 AND C03DC_q-3==1 AND C14_q-5==4 AND C16_q-3==2-OR-C03DC_q-2==0 AND RL_A_q-2==0 AND RL_A_q-5==2 AND XLE_q-5==1-OR-C05DC_q-2==0 AND RL_A_q-2==0 AND RL_A_q-5==2 AND XLE_q-5==1</t>
  </si>
  <si>
    <t>ALA_q-5==1 AND C03DC_q-3==1 AND C14_q-5==4 AND C18OH_q-2==1-OR-ALA_q-3==0 AND C03DC_q-3==1 AND C14_q-5==4 AND C16_q-3==2-OR-C03DC_q-2==0 AND RL_A_q-2==0 AND RL_A_q-5==2 AND XLE_q-5==1-OR-C05DC_q-2==0 AND RL_A_q-2==0 AND RL_A_q-5==2 AND XLE_q-5==1</t>
  </si>
  <si>
    <t>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</si>
  <si>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</si>
  <si>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</si>
  <si>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</si>
  <si>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</si>
  <si>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</si>
  <si>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</si>
  <si>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</si>
  <si>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</si>
  <si>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</si>
  <si>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</si>
  <si>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</si>
  <si>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</si>
  <si>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</si>
  <si>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</si>
  <si>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</si>
  <si>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</si>
  <si>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</si>
  <si>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</si>
  <si>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</si>
  <si>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</si>
  <si>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</si>
  <si>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</si>
  <si>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</si>
  <si>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</si>
  <si>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</si>
  <si>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</si>
  <si>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</si>
  <si>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</si>
  <si>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</si>
  <si>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</si>
  <si>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</si>
  <si>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</si>
  <si>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</si>
  <si>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</si>
  <si>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</si>
  <si>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</si>
  <si>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</si>
  <si>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</si>
  <si>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</si>
  <si>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</si>
  <si>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</si>
  <si>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</si>
  <si>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</si>
  <si>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</si>
  <si>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</si>
  <si>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</si>
  <si>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</si>
  <si>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</si>
  <si>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</si>
  <si>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</si>
  <si>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</si>
  <si>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</si>
  <si>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</si>
  <si>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</si>
  <si>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</si>
  <si>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</si>
  <si>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</si>
  <si>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</si>
  <si>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</si>
  <si>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</si>
  <si>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</si>
  <si>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</si>
  <si>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</si>
  <si>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</si>
  <si>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</si>
  <si>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</si>
  <si>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</si>
  <si>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</si>
  <si>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</si>
  <si>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</si>
  <si>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</si>
  <si>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</si>
  <si>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</si>
  <si>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</si>
  <si>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</si>
  <si>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</si>
  <si>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</si>
  <si>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</si>
  <si>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</si>
  <si>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</si>
  <si>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</si>
  <si>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</si>
  <si>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</si>
  <si>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</si>
  <si>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</si>
  <si>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</si>
  <si>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</si>
  <si>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</si>
  <si>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C121_q-3==2 AND C16_q-5==4 AND C181OH_q-5==2 AND GLY_q-3==2-OR-C141_q-3==2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</si>
  <si>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C14_q-5==4 AND C16_q-3==2 AND FC_q-3==1 AND RL_A_q-2==0-OR-C121_q-3==2 AND C16_q-5==4 AND C181OH_q-5==2 AND GLY_q-3==2-OR-C141_q-3==2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</si>
  <si>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C16OH_q-2==0 AND C16OH_q-5==1 AND PHE_q-5==3 AND XLE_q-2==0-OR-C14_q-5==4 AND C16_q-3==2 AND FC_q-3==1 AND RL_A_q-2==0-OR-C121_q-3==2 AND C16_q-5==4 AND C181OH_q-5==2 AND GLY_q-3==2-OR-C141_q-3==2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</si>
  <si>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C16OH_q-5==1 AND PHE_q-2==1 AND PHE_q-5==3 AND XLE_q-2==0-OR-C16OH_q-2==0 AND C16OH_q-5==1 AND PHE_q-5==3 AND XLE_q-2==0-OR-C14_q-5==4 AND C16_q-3==2 AND FC_q-3==1 AND RL_A_q-2==0-OR-C121_q-3==2 AND C16_q-5==4 AND C181OH_q-5==2 AND GLY_q-3==2-OR-C141_q-3==2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</si>
  <si>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C16OH_q-5==1 AND PHE_q-5==3 AND XLE_q-2==0-OR-C16OH_q-5==1 AND PHE_q-2==1 AND PHE_q-5==3 AND XLE_q-2==0-OR-C16OH_q-2==0 AND C16OH_q-5==1 AND PHE_q-5==3 AND XLE_q-2==0-OR-C14_q-5==4 AND C16_q-3==2 AND FC_q-3==1 AND RL_A_q-2==0-OR-C121_q-3==2 AND C16_q-5==4 AND C181OH_q-5==2 AND GLY_q-3==2-OR-C141_q-3==2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</si>
  <si>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C081_q-5==2 AND C14_q-5==4 AND FC_q-3==1 AND RA_O_q-2==0-OR-C16OH_q-5==1 AND PHE_q-5==3 AND XLE_q-2==0-OR-C16OH_q-5==1 AND PHE_q-2==1 AND PHE_q-5==3 AND XLE_q-2==0-OR-C16OH_q-2==0 AND C16OH_q-5==1 AND PHE_q-5==3 AND XLE_q-2==0-OR-C14_q-5==4 AND C16_q-3==2 AND FC_q-3==1 AND RL_A_q-2==0-OR-C121_q-3==2 AND C16_q-5==4 AND C181OH_q-5==2 AND GLY_q-3==2-OR-C141_q-3==2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</si>
  <si>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C051_q-2==0 AND C12_q-5==3 AND C18_q-5==3 AND RA_O_q-2==1-OR-C081_q-5==2 AND C14_q-5==4 AND FC_q-3==1 AND RA_O_q-2==0-OR-C16OH_q-5==1 AND PHE_q-5==3 AND XLE_q-2==0-OR-C16OH_q-5==1 AND PHE_q-2==1 AND PHE_q-5==3 AND XLE_q-2==0-OR-C16OH_q-2==0 AND C16OH_q-5==1 AND PHE_q-5==3 AND XLE_q-2==0-OR-C14_q-5==4 AND C16_q-3==2 AND FC_q-3==1 AND RL_A_q-2==0-OR-C121_q-3==2 AND C16_q-5==4 AND C181OH_q-5==2 AND GLY_q-3==2-OR-C141_q-3==2 AND C14_q-3==2 AND C181OH_q-5==2 AND GLY_q-3==2-OR-C05_q-2==0 AND C081_q-5==1 AND RO_C_q-5==1 AND XLE_q-2==0-OR-C12_q-5==3 AND C14_q-5==4 AND FC_q-3==1 AND RL_A_q-2==0-OR-C05DC_q-2==1 AND C081_q-2==1 AND C12_q-5==3 AND RC_A_q-3==0-OR-C10_q-3==2 AND C16OH_q-5==3 AND C18OH_q-2==1 AND GLY_q-5==3-OR-C051_q-3==0 AND C16OH_q-5==3 AND ORN_q-2==1 AND XLE_q-2==1-OR-ALA_q-5==1 AND ARG_q-2==0 AND C03DC_q-3==1 AND C14_q-5==4-OR-C05DC_q-2==0 AND C101_q-5==1 AND RL_A_q-5==2 AND XLE_q-5==1-OR-C081_q-5==1 AND GLY_q-3==1 AND RO_C_q-3==0 AND RO_C_q-5==1-OR-C06_q-5==4 AND C14_q-5==4 AND C182_q-2==0 AND RF_Y_q-3==0-OR-C05DC_q-3==2 AND C081_q-5==1 AND RO_C_q-5==1 AND XLE_q-2==0-OR-ORN_q-2==0 AND PHE_q-5==3 AND RO_C_q-5==1 AND XLE_q-2==0-OR-C05OH_q-2==0 AND C18_q-5==3 AND RL_A_q-5==2 AND XLE_q-5==1-OR-C04_q-2==0 AND C18_q-5==3 AND RL_A_q-5==2 AND XLE_q-5==1-OR-C05DC_q-5==1 AND RL_A_q-2==0 AND RL_A_q-5==2 AND XLE_q-5==1-OR-C05DC_q-3==0 AND RL_A_q-5==2 AND VAL_q-5==1 AND XLE_q-5==1-OR-C14_q-5==4 AND C16_q-2==1 AND FC_q-3==1 AND RL_A_q-2==0-OR-C03DC_q-3==1 AND C06_q-5==4 AND C14_q-5==4 AND C182_q-2==0-OR-ARG_q-2==0 AND C16OH_q-5==1 AND PHE_q-5==3 AND XLE_q-2==0-OR-C121_q-3==0 AND C141_q-3==0 AND C141_q-5==1 AND XLE_q-5==1-OR-C06_q-3==0 AND C14_q-5==4 AND RL_A_q-5==0 AND RO_C_q-2==0-OR-C10_q-3==1 AND C14_q-5==4 AND C18_q-5==4 AND FC_q-5==3-OR-ALA_q-2==1 AND C081_q-5==2 AND C14_q-5==4 AND FC_q-3==1-OR-C05DC_q-3==0 AND C10_q-2==0 AND RL_A_q-5==2 AND XLE_q-5==1-OR-C08_q-2==0 AND C141_q-5==1 AND C18_q-3==2 AND XLE_q-5==1-OR-ALA_q-3==0 AND C03DC_q-3==1 AND C12_q-2==1 AND C14_q-5==4-OR-C121_q-2==1 AND C14_q-5==4 AND FC_q-5==3 AND R3_2_q-5==1-OR-C141_q-3==2 AND C181OH_q-5==2 AND CIT_q-2==1 AND GLY_q-3==2-OR-C101_q-2==0 AND C14_q-5==4 AND FC_q-3==1 AND RL_A_q-2==0-OR-C05DC_q-2==0 AND RL_A_q-5==2 AND VAL_q-2==0 AND XLE_q-5==1-OR-C16OH_q-5==1 AND PHE_q-5==3 AND RC_A_q-2==1 AND XLE_q-2==0-OR-C05DC_q-2==1 AND C12_q-5==3 AND RC_A_q-3==0 AND RF_Y_q-2==1-OR-C04_q-5==0 AND C101_q-3==1 AND C18_q-5==3 AND MET_q-2==0-OR-C16OH_q-5==1 AND C18_q-5==3 AND RA_O_q-2==0 AND XLE_q-5==1-OR-C06_q-5==3 AND C16OH_q-3==2 AND CIT_q-3==1 AND FC_q-3==1-OR-C05DC_q-2==0 AND RL_A_q-5==2 AND XLE_q-2==0 AND XLE_q-5==1-OR-C05DC_q-2==0 AND RL_A_q-3==1 AND RL_A_q-5==2 AND XLE_q-5==1-OR-C05DC_q-2==0 AND RL_A_q-5==2 AND XLE_q-5==1-OR-ALA_q-2==0 AND C05DC_q-2==0 AND RL_A_q-5==2 AND XLE_q-5==1-OR-PHE_q-5==3 AND RL_A_q-3==0 AND RO_C_q-5==1 AND XLE_q-2==0-OR-C03DC_q-3==1 AND C121_q-2==1 AND C14_q-5==4 AND C182_q-5==0-OR-C04_q-5==0 AND C05DC_q-2==1 AND C18_q-5==3 AND MET_q-2==0-OR-C03DC_q-3==1 AND C14_q-5==4 AND ORN_q-5==0 AND RC_A_q-2==1-OR-C04_q-3==0 AND C101_q-5==4 AND C10_q-2==1 AND C12_q-5==3-OR-C08_q-5==2 AND C12_q-5==3 AND C14_q-3==2 AND C181OH_q-2==1-OR-C05DC_q-3==1 AND C06_q-5==4 AND C14_q-5==4 AND C182_q-2==0-OR-C10_q-3==1 AND C14_q-5==4 AND C181_q-2==1 AND FC_q-5==3-OR-C081_q-5==2 AND C14_q-5==4 AND FC_q-3==1 AND RL_A_q-2==0-OR-C05OH_q-2==0 AND C141_q-3==2 AND C182_q-3==1 AND R3_2_q-5==1-OR-C051_q-2==0 AND C12_q-5==3 AND FC_q-5==2 AND RA_O_q-2==1-OR-C04_q-5==0 AND C18_q-5==3 AND MET_q-2==0 AND XLE_q-2==0-OR-C05DC_q-2==0 AND C18_q-5==3 AND RL_A_q-5==2 AND XLE_q-5==1-OR-C08_q-5==2 AND C12_q-5==3 AND C181OH_q-2==1 AND TYR_q-2==1-OR-ALA_q-5==1 AND C03DC_q-3==1 AND C14_q-2==1 AND C14_q-5==4-OR-ALA_q-2==0 AND ALA_q-5==1 AND C03DC_q-3==1 AND C14_q-5==4-OR-ALA_q-5==1 AND C03DC_q-3==1 AND C14_q-5==4-OR-ALA_q-5==1 AND C03DC_q-3==1 AND C14_q-3==2 AND C14_q-5==4-OR-C06_q-5==3 AND CIT_q-3==1 AND FC_q-3==1 AND PHE_q-2==1-OR-ALA_q-3==0 AND C03DC_q-3==1 AND C14_q-5==4 AND C18OH_q-3==2-OR-C10_q-3==2 AND C121_q-2==1 AND C16OH_q-5==3 AND GLY_q-5==3-OR-C14OH_q-2==1 AND C16OH_q-5==1 AND PHE_q-5==3 AND XLE_q-2==0-OR-C05OH_q-2==0 AND C182_q-3==1 AND MET_q-3==2 AND R3_2_q-5==1-OR-C101_q-5==4 AND C10_q-3==2 AND C12_q-5==3 AND FC_q-2==1-OR-C14_q-2==1 AND PHE_q-5==3 AND RO_C_q-5==1 AND XLE_q-2==0-OR-C081_q-5==1 AND ORN_q-2==0 AND RO_C_q-5==1 AND XLE_q-2==0-OR-C051_q-3==0 AND C16OH_q-5==3 AND XLE_q-2==1-OR-C051_q-3==0 AND C16OH_q-3==2 AND C16OH_q-5==3 AND XLE_q-2==1-OR-C051_q-3==0 AND C16OH_q-2==1 AND C16OH_q-5==3 AND XLE_q-2==1-OR-C051_q-2==0 AND C051_q-3==0 AND C16OH_q-5==3 AND XLE_q-2==1-OR-C10_q-3==2 AND C16OH_q-2==1 AND C16OH_q-5==3 AND GLY_q-5==3-OR-C10_q-3==2 AND C16OH_q-3==2 AND C16OH_q-5==3 AND GLY_q-5==3-OR-C10_q-3==2 AND C16OH_q-5==3 AND GLY_q-2==1 AND GLY_q-5==3-OR-C10_q-2==1 AND C10_q-3==2 AND C16OH_q-5==3 AND GLY_q-5==3-OR-C10_q-3==2 AND C16OH_q-5==3 AND GLY_q-5==3-OR-C051_q-3==0 AND C081_q-5==1 AND RO_C_q-5==1 AND XLE_q-2==0-OR-C06_q-3==2 AND C14_q-5==4 AND C16_q-5==3 AND RF_Y_q-2==0-OR-C05DC_q-2==0 AND C12_q-2==1 AND RL_A_q-5==2 AND XLE_q-5==1-OR-C16OH_q-2==1 AND C18_q-5==3 AND MET_q-2==0 AND PHE_q-5==1-OR-C14_q-5==4 AND FC_q-3==1 AND RL_A_q-2==0 AND XLE_q-2==0-OR-ARG_q-3==1 AND C08_q-5==2 AND C181OH_q-2==1 AND C18OH_q-2==1-OR-C12_q-2==1 AND C18_q-5==3 AND MET_q-2==0 AND PHE_q-5==1-OR-ALA_q-5==1 AND C03DC_q-3==1 AND C06_q-2==1 AND C14_q-5==4-OR-C141_q-3==2 AND C181OH_q-5==2 AND C18_q-2==1 AND GLY_q-3==2-OR-C101_q-5==4 AND C10_q-2==1 AND C12_q-5==3 AND FC_q-2==1-OR-C141_q-3==2 AND C14_q-2==1 AND C181OH_q-5==2 AND GLY_q-3==2-OR-C06_q-5==3 AND C14_q-2==1 AND CIT_q-3==1 AND FC_q-3==1-OR-C051_q-3==0 AND C16OH_q-5==3 AND C18OH_q-2==1 AND XLE_q-2==1-OR-GLY_q-2==1 AND PHE_q-3==2 AND RF_Y_q-3==1 AND RL_A_q-5==0-OR-ALA_q-3==0 AND C03DC_q-3==1 AND C14_q-5==4 AND C18OH_q-2==1-OR-ALA_q-5==1 AND C03DC_q-3==1 AND C14_q-5==4 AND C18OH_q-2==1-OR-ALA_q-3==0 AND C03DC_q-3==1 AND C14_q-5==4 AND C16_q-3==2-OR-C03DC_q-2==0 AND RL_A_q-2==0 AND RL_A_q-5==2 AND XLE_q-5==1-OR-C05DC_q-2==0 AND RL_A_q-2==0 AND RL_A_q-5==2 AND XLE_q-5==1</t>
  </si>
  <si>
    <t>C03DC_q-2==0 AND RL_A_q-2==0 AND RL_A_q-5==2 AND XLE_q-5==1</t>
  </si>
  <si>
    <t>ALA_q-3==0 AND C03DC_q-3==1 AND C14_q-5==4 AND C16_q-3==2</t>
  </si>
  <si>
    <t>ALA_q-5==1 AND C03DC_q-3==1 AND C14_q-5==4 AND C18OH_q-2==1</t>
  </si>
  <si>
    <t>ALA_q-3==0 AND C03DC_q-3==1 AND C14_q-5==4 AND C18OH_q-2==1</t>
  </si>
  <si>
    <t>GLY_q-2==1 AND PHE_q-3==2 AND RF_Y_q-3==1 AND RL_A_q-5==0</t>
  </si>
  <si>
    <t>C051_q-3==0 AND C16OH_q-5==3 AND C18OH_q-2==1 AND XLE_q-2==1</t>
  </si>
  <si>
    <t>C06_q-5==3 AND C14_q-2==1 AND CIT_q-3==1 AND FC_q-3==1</t>
  </si>
  <si>
    <t>C141_q-3==2 AND C14_q-2==1 AND C181OH_q-5==2 AND GLY_q-3==2</t>
  </si>
  <si>
    <t>C101_q-5==4 AND C10_q-2==1 AND C12_q-5==3 AND FC_q-2==1</t>
  </si>
  <si>
    <t>C141_q-3==2 AND C181OH_q-5==2 AND C18_q-2==1 AND GLY_q-3==2</t>
  </si>
  <si>
    <t>ALA_q-5==1 AND C03DC_q-3==1 AND C06_q-2==1 AND C14_q-5==4</t>
  </si>
  <si>
    <t>C12_q-2==1 AND C18_q-5==3 AND MET_q-2==0 AND PHE_q-5==1</t>
  </si>
  <si>
    <t>ARG_q-3==1 AND C08_q-5==2 AND C181OH_q-2==1 AND C18OH_q-2==1</t>
  </si>
  <si>
    <t>C14_q-5==4 AND FC_q-3==1 AND RL_A_q-2==0 AND XLE_q-2==0</t>
  </si>
  <si>
    <t>C16OH_q-2==1 AND C18_q-5==3 AND MET_q-2==0 AND PHE_q-5==1</t>
  </si>
  <si>
    <t>C05DC_q-2==0 AND C12_q-2==1 AND RL_A_q-5==2 AND XLE_q-5==1</t>
  </si>
  <si>
    <t>C06_q-3==2 AND C14_q-5==4 AND C16_q-5==3 AND RF_Y_q-2==0</t>
  </si>
  <si>
    <t>C051_q-3==0 AND C081_q-5==1 AND RO_C_q-5==1 AND XLE_q-2==0</t>
  </si>
  <si>
    <t>C10_q-3==2 AND C16OH_q-5==3 AND GLY_q-5==3</t>
  </si>
  <si>
    <t>C10_q-2==1 AND C10_q-3==2 AND C16OH_q-5==3 AND GLY_q-5==3</t>
  </si>
  <si>
    <t>C10_q-3==2 AND C16OH_q-5==3 AND GLY_q-2==1 AND GLY_q-5==3</t>
  </si>
  <si>
    <t>C10_q-3==2 AND C16OH_q-3==2 AND C16OH_q-5==3 AND GLY_q-5==3</t>
  </si>
  <si>
    <t>C10_q-3==2 AND C16OH_q-2==1 AND C16OH_q-5==3 AND GLY_q-5==3</t>
  </si>
  <si>
    <t>C051_q-2==0 AND C051_q-3==0 AND C16OH_q-5==3 AND XLE_q-2==1</t>
  </si>
  <si>
    <t>C051_q-3==0 AND C16OH_q-2==1 AND C16OH_q-5==3 AND XLE_q-2==1</t>
  </si>
  <si>
    <t>C051_q-3==0 AND C16OH_q-3==2 AND C16OH_q-5==3 AND XLE_q-2==1</t>
  </si>
  <si>
    <t>C051_q-3==0 AND C16OH_q-5==3 AND XLE_q-2==1</t>
  </si>
  <si>
    <t>C081_q-5==1 AND ORN_q-2==0 AND RO_C_q-5==1 AND XLE_q-2==0</t>
  </si>
  <si>
    <t>C14_q-2==1 AND PHE_q-5==3 AND RO_C_q-5==1 AND XLE_q-2==0</t>
  </si>
  <si>
    <t>C101_q-5==4 AND C10_q-3==2 AND C12_q-5==3 AND FC_q-2==1</t>
  </si>
  <si>
    <t>C05OH_q-2==0 AND C182_q-3==1 AND MET_q-3==2 AND R3_2_q-5==1</t>
  </si>
  <si>
    <t>C14OH_q-2==1 AND C16OH_q-5==1 AND PHE_q-5==3 AND XLE_q-2==0</t>
  </si>
  <si>
    <t>C10_q-3==2 AND C121_q-2==1 AND C16OH_q-5==3 AND GLY_q-5==3</t>
  </si>
  <si>
    <t>ALA_q-3==0 AND C03DC_q-3==1 AND C14_q-5==4 AND C18OH_q-3==2</t>
  </si>
  <si>
    <t>C06_q-5==3 AND CIT_q-3==1 AND FC_q-3==1 AND PHE_q-2==1</t>
  </si>
  <si>
    <t>ALA_q-5==1 AND C03DC_q-3==1 AND C14_q-3==2 AND C14_q-5==4</t>
  </si>
  <si>
    <t>ALA_q-5==1 AND C03DC_q-3==1 AND C14_q-5==4</t>
  </si>
  <si>
    <t>ALA_q-2==0 AND ALA_q-5==1 AND C03DC_q-3==1 AND C14_q-5==4</t>
  </si>
  <si>
    <t>ALA_q-5==1 AND C03DC_q-3==1 AND C14_q-2==1 AND C14_q-5==4</t>
  </si>
  <si>
    <t>C08_q-5==2 AND C12_q-5==3 AND C181OH_q-2==1 AND TYR_q-2==1</t>
  </si>
  <si>
    <t>C05DC_q-2==0 AND C18_q-5==3 AND RL_A_q-5==2 AND XLE_q-5==1</t>
  </si>
  <si>
    <t>C04_q-5==0 AND C18_q-5==3 AND MET_q-2==0 AND XLE_q-2==0</t>
  </si>
  <si>
    <t>C051_q-2==0 AND C12_q-5==3 AND FC_q-5==2 AND RA_O_q-2==1</t>
  </si>
  <si>
    <t>C05OH_q-2==0 AND C141_q-3==2 AND C182_q-3==1 AND R3_2_q-5==1</t>
  </si>
  <si>
    <t>C081_q-5==2 AND C14_q-5==4 AND FC_q-3==1 AND RL_A_q-2==0</t>
  </si>
  <si>
    <t>C10_q-3==1 AND C14_q-5==4 AND C181_q-2==1 AND FC_q-5==3</t>
  </si>
  <si>
    <t>C05DC_q-3==1 AND C06_q-5==4 AND C14_q-5==4 AND C182_q-2==0</t>
  </si>
  <si>
    <t>C08_q-5==2 AND C12_q-5==3 AND C14_q-3==2 AND C181OH_q-2==1</t>
  </si>
  <si>
    <t>C04_q-3==0 AND C101_q-5==4 AND C10_q-2==1 AND C12_q-5==3</t>
  </si>
  <si>
    <t>C03DC_q-3==1 AND C14_q-5==4 AND ORN_q-5==0 AND RC_A_q-2==1</t>
  </si>
  <si>
    <t>C04_q-5==0 AND C05DC_q-2==1 AND C18_q-5==3 AND MET_q-2==0</t>
  </si>
  <si>
    <t>C03DC_q-3==1 AND C121_q-2==1 AND C14_q-5==4 AND C182_q-5==0</t>
  </si>
  <si>
    <t>PHE_q-5==3 AND RL_A_q-3==0 AND RO_C_q-5==1 AND XLE_q-2==0</t>
  </si>
  <si>
    <t>ALA_q-2==0 AND C05DC_q-2==0 AND RL_A_q-5==2 AND XLE_q-5==1</t>
  </si>
  <si>
    <t>C05DC_q-2==0 AND RL_A_q-5==2 AND XLE_q-5==1</t>
  </si>
  <si>
    <t>C05DC_q-2==0 AND RL_A_q-3==1 AND RL_A_q-5==2 AND XLE_q-5==1</t>
  </si>
  <si>
    <t>C05DC_q-2==0 AND RL_A_q-5==2 AND XLE_q-2==0 AND XLE_q-5==1</t>
  </si>
  <si>
    <t>C06_q-5==3 AND C16OH_q-3==2 AND CIT_q-3==1 AND FC_q-3==1</t>
  </si>
  <si>
    <t>C16OH_q-5==1 AND C18_q-5==3 AND RA_O_q-2==0 AND XLE_q-5==1</t>
  </si>
  <si>
    <t>C04_q-5==0 AND C101_q-3==1 AND C18_q-5==3 AND MET_q-2==0</t>
  </si>
  <si>
    <t>C05DC_q-2==1 AND C12_q-5==3 AND RC_A_q-3==0 AND RF_Y_q-2==1</t>
  </si>
  <si>
    <t>C16OH_q-5==1 AND PHE_q-5==3 AND RC_A_q-2==1 AND XLE_q-2==0</t>
  </si>
  <si>
    <t>C05DC_q-2==0 AND RL_A_q-5==2 AND VAL_q-2==0 AND XLE_q-5==1</t>
  </si>
  <si>
    <t>C101_q-2==0 AND C14_q-5==4 AND FC_q-3==1 AND RL_A_q-2==0</t>
  </si>
  <si>
    <t>C141_q-3==2 AND C181OH_q-5==2 AND CIT_q-2==1 AND GLY_q-3==2</t>
  </si>
  <si>
    <t>C121_q-2==1 AND C14_q-5==4 AND FC_q-5==3 AND R3_2_q-5==1</t>
  </si>
  <si>
    <t>ALA_q-3==0 AND C03DC_q-3==1 AND C12_q-2==1 AND C14_q-5==4</t>
  </si>
  <si>
    <t>C08_q-2==0 AND C141_q-5==1 AND C18_q-3==2 AND XLE_q-5==1</t>
  </si>
  <si>
    <t>C05DC_q-3==0 AND C10_q-2==0 AND RL_A_q-5==2 AND XLE_q-5==1</t>
  </si>
  <si>
    <t>ALA_q-2==1 AND C081_q-5==2 AND C14_q-5==4 AND FC_q-3==1</t>
  </si>
  <si>
    <t>C10_q-3==1 AND C14_q-5==4 AND C18_q-5==4 AND FC_q-5==3</t>
  </si>
  <si>
    <t>C06_q-3==0 AND C14_q-5==4 AND RL_A_q-5==0 AND RO_C_q-2==0</t>
  </si>
  <si>
    <t>C121_q-3==0 AND C141_q-3==0 AND C141_q-5==1 AND XLE_q-5==1</t>
  </si>
  <si>
    <t>ARG_q-2==0 AND C16OH_q-5==1 AND PHE_q-5==3 AND XLE_q-2==0</t>
  </si>
  <si>
    <t>C03DC_q-3==1 AND C06_q-5==4 AND C14_q-5==4 AND C182_q-2==0</t>
  </si>
  <si>
    <t>C14_q-5==4 AND C16_q-2==1 AND FC_q-3==1 AND RL_A_q-2==0</t>
  </si>
  <si>
    <t>C05DC_q-3==0 AND RL_A_q-5==2 AND VAL_q-5==1 AND XLE_q-5==1</t>
  </si>
  <si>
    <t>C05DC_q-5==1 AND RL_A_q-2==0 AND RL_A_q-5==2 AND XLE_q-5==1</t>
  </si>
  <si>
    <t>C04_q-2==0 AND C18_q-5==3 AND RL_A_q-5==2 AND XLE_q-5==1</t>
  </si>
  <si>
    <t>C05OH_q-2==0 AND C18_q-5==3 AND RL_A_q-5==2 AND XLE_q-5==1</t>
  </si>
  <si>
    <t>ORN_q-2==0 AND PHE_q-5==3 AND RO_C_q-5==1 AND XLE_q-2==0</t>
  </si>
  <si>
    <t>C05DC_q-3==2 AND C081_q-5==1 AND RO_C_q-5==1 AND XLE_q-2==0</t>
  </si>
  <si>
    <t>C06_q-5==4 AND C14_q-5==4 AND C182_q-2==0 AND RF_Y_q-3==0</t>
  </si>
  <si>
    <t>C081_q-5==1 AND GLY_q-3==1 AND RO_C_q-3==0 AND RO_C_q-5==1</t>
  </si>
  <si>
    <t>C05DC_q-2==0 AND C101_q-5==1 AND RL_A_q-5==2 AND XLE_q-5==1</t>
  </si>
  <si>
    <t>ALA_q-5==1 AND ARG_q-2==0 AND C03DC_q-3==1 AND C14_q-5==4</t>
  </si>
  <si>
    <t>C051_q-3==0 AND C16OH_q-5==3 AND ORN_q-2==1 AND XLE_q-2==1</t>
  </si>
  <si>
    <t>C10_q-3==2 AND C16OH_q-5==3 AND C18OH_q-2==1 AND GLY_q-5==3</t>
  </si>
  <si>
    <t>C05DC_q-2==1 AND C081_q-2==1 AND C12_q-5==3 AND RC_A_q-3==0</t>
  </si>
  <si>
    <t>C12_q-5==3 AND C14_q-5==4 AND FC_q-3==1 AND RL_A_q-2==0</t>
  </si>
  <si>
    <t>C05_q-2==0 AND C081_q-5==1 AND RO_C_q-5==1 AND XLE_q-2==0</t>
  </si>
  <si>
    <t>C141_q-3==2 AND C14_q-3==2 AND C181OH_q-5==2 AND GLY_q-3==2</t>
  </si>
  <si>
    <t>C121_q-3==2 AND C16_q-5==4 AND C181OH_q-5==2 AND GLY_q-3==2</t>
  </si>
  <si>
    <t>C14_q-5==4 AND C16_q-3==2 AND FC_q-3==1 AND RL_A_q-2==0</t>
  </si>
  <si>
    <t>C16OH_q-2==0 AND C16OH_q-5==1 AND PHE_q-5==3 AND XLE_q-2==0</t>
  </si>
  <si>
    <t>C16OH_q-5==1 AND PHE_q-2==1 AND PHE_q-5==3 AND XLE_q-2==0</t>
  </si>
  <si>
    <t>C16OH_q-5==1 AND PHE_q-5==3 AND XLE_q-2==0</t>
  </si>
  <si>
    <t>C081_q-5==2 AND C14_q-5==4 AND FC_q-3==1 AND RA_O_q-2==0</t>
  </si>
  <si>
    <t>C051_q-2==0 AND C12_q-5==3 AND C18_q-5==3 AND RA_O_q-2==1</t>
  </si>
  <si>
    <t>nec</t>
  </si>
  <si>
    <t>C121_q-3==2 AND C14OH_q-2==0 AND C182_q-2==0 AND GLY_q-3==2</t>
  </si>
  <si>
    <t>C10_q-2==1 AND C121_q-3==2 AND C14OH_q-2==0 AND GLY_q-3==2-OR-C121_q-3==2 AND C14OH_q-2==0 AND C182_q-2==0 AND GLY_q-3==2</t>
  </si>
  <si>
    <t>C121_q-3==2 AND C14OH_q-2==0 AND GLY_q-3==2 AND RF_C_q-2==0-OR-C10_q-2==1 AND C121_q-3==2 AND C14OH_q-2==0 AND GLY_q-3==2-OR-C121_q-3==2 AND C14OH_q-2==0 AND C182_q-2==0 AND GLY_q-3==2</t>
  </si>
  <si>
    <t>C10_q-3==2 AND C121_q-3==2 AND C14OH_q-2==0 AND GLY_q-3==2-OR-C121_q-3==2 AND C14OH_q-2==0 AND GLY_q-3==2 AND RF_C_q-2==0-OR-C10_q-2==1 AND C121_q-3==2 AND C14OH_q-2==0 AND GLY_q-3==2-OR-C121_q-3==2 AND C14OH_q-2==0 AND C182_q-2==0 AND GLY_q-3==2</t>
  </si>
  <si>
    <t>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</si>
  <si>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</si>
  <si>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</si>
  <si>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</si>
  <si>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</si>
  <si>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</si>
  <si>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</si>
  <si>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</si>
  <si>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</si>
  <si>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</si>
  <si>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</si>
  <si>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</si>
  <si>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</si>
  <si>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</si>
  <si>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</si>
  <si>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</si>
  <si>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</si>
  <si>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</si>
  <si>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</si>
  <si>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</si>
  <si>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</si>
  <si>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</si>
  <si>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</si>
  <si>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</si>
  <si>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</si>
  <si>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</si>
  <si>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</si>
  <si>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</si>
  <si>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</si>
  <si>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</si>
  <si>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</si>
  <si>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</si>
  <si>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</si>
  <si>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</si>
  <si>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</si>
  <si>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</si>
  <si>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</si>
  <si>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</si>
  <si>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</si>
  <si>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</si>
  <si>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</si>
  <si>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</si>
  <si>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</si>
  <si>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</si>
  <si>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</si>
  <si>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</si>
  <si>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</si>
  <si>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</si>
  <si>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</si>
  <si>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</si>
  <si>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</si>
  <si>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</si>
  <si>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</si>
  <si>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</si>
  <si>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</si>
  <si>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</si>
  <si>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</si>
  <si>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</si>
  <si>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</si>
  <si>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</si>
  <si>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</si>
  <si>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</si>
  <si>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</si>
  <si>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</si>
  <si>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</si>
  <si>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</si>
  <si>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</si>
  <si>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</si>
  <si>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</si>
  <si>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</si>
  <si>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</si>
  <si>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</si>
  <si>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</si>
  <si>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</si>
  <si>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</si>
  <si>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</si>
  <si>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</si>
  <si>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</si>
  <si>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</si>
  <si>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</si>
  <si>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</si>
  <si>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</si>
  <si>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</si>
  <si>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</si>
  <si>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</si>
  <si>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</si>
  <si>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</si>
  <si>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</si>
  <si>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</si>
  <si>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C141_q-5==2 AND C16_q-3==2 AND C18_q-3==2 AND XLE_q-3==1-OR-C141_q-5==2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</si>
  <si>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C081_q-2==0 AND C18_q-5==3 AND CIT_q-3==0 AND ORN_q-3==0-OR-C141_q-5==2 AND C16_q-3==2 AND C18_q-3==2 AND XLE_q-3==1-OR-C141_q-5==2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</si>
  <si>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C141_q-2==1 AND C18_q-2==1 AND CIT_q-3==0 AND PHE_q-5==1-OR-C081_q-2==0 AND C18_q-5==3 AND CIT_q-3==0 AND ORN_q-3==0-OR-C141_q-5==2 AND C16_q-3==2 AND C18_q-3==2 AND XLE_q-3==1-OR-C141_q-5==2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</si>
  <si>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C02_q-5==3 AND C08_q-3==0 AND C182_q-2==0 AND RF_C_q-2==0-OR-C141_q-2==1 AND C18_q-2==1 AND CIT_q-3==0 AND PHE_q-5==1-OR-C081_q-2==0 AND C18_q-5==3 AND CIT_q-3==0 AND ORN_q-3==0-OR-C141_q-5==2 AND C16_q-3==2 AND C18_q-3==2 AND XLE_q-3==1-OR-C141_q-5==2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</si>
  <si>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C02_q-2==0 AND C051_q-3==0 AND C14OH_q-2==0 AND GLY_q-3==2-OR-C02_q-5==3 AND C08_q-3==0 AND C182_q-2==0 AND RF_C_q-2==0-OR-C141_q-2==1 AND C18_q-2==1 AND CIT_q-3==0 AND PHE_q-5==1-OR-C081_q-2==0 AND C18_q-5==3 AND CIT_q-3==0 AND ORN_q-3==0-OR-C141_q-5==2 AND C16_q-3==2 AND C18_q-3==2 AND XLE_q-3==1-OR-C141_q-5==2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</si>
  <si>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C051_q-3==0 AND C14OH_q-2==0 AND FC_q-2==0 AND GLY_q-3==2-OR-C02_q-2==0 AND C051_q-3==0 AND C14OH_q-2==0 AND GLY_q-3==2-OR-C02_q-5==3 AND C08_q-3==0 AND C182_q-2==0 AND RF_C_q-2==0-OR-C141_q-2==1 AND C18_q-2==1 AND CIT_q-3==0 AND PHE_q-5==1-OR-C081_q-2==0 AND C18_q-5==3 AND CIT_q-3==0 AND ORN_q-3==0-OR-C141_q-5==2 AND C16_q-3==2 AND C18_q-3==2 AND XLE_q-3==1-OR-C141_q-5==2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</si>
  <si>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C06_q-5==3 AND C12_q-3==2 AND C16_q-5==4 AND GLY_q-2==1-OR-C051_q-3==0 AND C14OH_q-2==0 AND FC_q-2==0 AND GLY_q-3==2-OR-C02_q-2==0 AND C051_q-3==0 AND C14OH_q-2==0 AND GLY_q-3==2-OR-C02_q-5==3 AND C08_q-3==0 AND C182_q-2==0 AND RF_C_q-2==0-OR-C141_q-2==1 AND C18_q-2==1 AND CIT_q-3==0 AND PHE_q-5==1-OR-C081_q-2==0 AND C18_q-5==3 AND CIT_q-3==0 AND ORN_q-3==0-OR-C141_q-5==2 AND C16_q-3==2 AND C18_q-3==2 AND XLE_q-3==1-OR-C141_q-5==2 AND C181_q-2==1 AND GLY_q-2==1 AND XLE_q-3==1-OR-ALA_q-2==1 AND C141_q-5==2 AND XLE_q-5==2-OR-ALA_q-2==1 AND C141_q-5==2 AND XLE_q-3==1 AND XLE_q-5==2-OR-ALA_q-2==1 AND C141_q-3==1 AND C141_q-5==2 AND XLE_q-5==2-OR-C02_q-5==3 AND C08_q-3==0 AND C101_q-2==0 AND RF_C_q-2==0-OR-C03DC_q-2==1 AND C05_q-2==0 AND C141_q-5==2 AND XLE_q-5==2-OR-C12_q-2==1 AND C14OH_q-5==1 AND C16_q-2==1 AND RC_A_q-2==0-OR-C141_q-3==1 AND C141_q-5==2 AND C181_q-3==2 AND XLE_q-5==2-OR-C141_q-5==2 AND C181_q-3==2 AND XLE_q-3==1 AND XLE_q-5==2-OR-C141_q-5==2 AND C181_q-3==2 AND XLE_q-5==2-OR-C141_q-5==2 AND C181_q-2==1 AND C181_q-3==2 AND XLE_q-5==2-OR-C16OH_q-3==0 AND RO_C_q-3==0 AND RO_C_q-5==1 AND TYR_q-3==0-OR-C121_q-3==2 AND C14OH_q-2==0 AND GLY_q-2==1 AND GLY_q-3==2-OR-C121_q-3==2 AND C14OH_q-2==0 AND GLY_q-3==2-OR-C121_q-2==1 AND C121_q-3==2 AND C14OH_q-2==0 AND GLY_q-3==2-OR-C141_q-5==2 AND C181_q-3==2 AND XLE_q-3==1-OR-C141_q-5==2 AND C181_q-2==1 AND C181_q-3==2 AND XLE_q-3==1-OR-C141_q-3==1 AND C141_q-5==2 AND C181_q-3==2 AND XLE_q-3==1-OR-C141_q-5==2 AND C181_q-3==2 AND C18_q-3==2 AND XLE_q-3==1-OR-ARG_q-2==1 AND C12_q-2==1 AND C14OH_q-2==0 AND C14OH_q-5==1-OR-ARG_q-2==1 AND C12_q-2==1 AND C14OH_q-3==0 AND C14OH_q-5==1-OR-ARG_q-2==1 AND C12_q-2==1 AND C14OH_q-5==1-OR-C02_q-3==1 AND C02_q-5==3 AND C081_q-2==0 AND C08_q-3==0-OR-C16_q-3==2 AND C18_q-3==1 AND FC_q-3==1 AND TYR_q-2==1-OR-ALA_q-2==1 AND C141_q-5==2 AND C181_q-2==1 AND XLE_q-3==1-OR-C121_q-3==2 AND C14OH_q-2==0 AND C182_q-3==0 AND GLY_q-3==2-OR-C12_q-2==1 AND C14OH_q-5==1 AND RC_A_q-2==0-OR-C12_q-2==1 AND C14OH_q-3==0 AND C14OH_q-5==1 AND RC_A_q-2==0-OR-C12_q-2==1 AND C14OH_q-2==0 AND C14OH_q-5==1 AND RC_A_q-2==0-OR-C08_q-2==0 AND C141_q-5==2 AND C181_q-2==1 AND XLE_q-3==1-OR-C051_q-3==0 AND C14OH_q-2==0 AND GLY_q-3==2 AND RF_C_q-3==0-OR-C18_q-5==3 AND CIT_q-3==0 AND TYR_q-2==0 AND VAL_q-2==1-OR-C05DC_q-2==1 AND C14OH_q-5==2 AND C182_q-2==0 AND GLY_q-3==2-OR-C05DC_q-2==1 AND C14OH_q-3==1 AND C182_q-2==0 AND GLY_q-3==2-OR-C02_q-3==1 AND C02_q-5==3 AND C08_q-2==0 AND C08_q-3==0-OR-C02_q-2==1 AND C02_q-3==1 AND C02_q-5==3 AND C08_q-3==0-OR-C02_q-3==1 AND C02_q-5==3 AND C08_q-3==0-OR-ALA_q-3==1 AND C02_q-5==3 AND C05DC_q-2==0 AND C08_q-3==0-OR-C05OH_q-2==0 AND C121_q-2==1 AND C121_q-3==2 AND R3_2_q-5==1-OR-C05OH_q-2==0 AND C121_q-3==2 AND R3_2_q-3==0 AND R3_2_q-5==1-OR-C05OH_q-2==0 AND C121_q-3==2 AND R3_2_q-5==1-OR-C05OH_q-2==0 AND C121_q-3==2 AND R3_2_q-2==0 AND R3_2_q-5==1-OR-C16OH_q-2==0 AND ORN_q-2==0 AND RO_C_q-5==1 AND TYR_q-3==0-OR-C121_q-2==1 AND C16_q-3==2 AND C18_q-3==1 AND FC_q-3==1-OR-C121_q-3==2 AND C14OH_q-2==0 AND C16_q-2==1 AND GLY_q-3==2-OR-C03DC_q-3==2 AND C121_q-3==2 AND C14OH_q-2==0 AND GLY_q-3==2-OR-C18_q-5==3 AND CIT_q-3==0 AND PHE_q-2==0 AND TYR_q-2==0-OR-ARG_q-3==0 AND C16OH_q-2==0 AND RO_C_q-5==1 AND TYR_q-3==0-OR-C182_q-2==0 AND C18_q-2==1 AND CIT_q-3==0 AND PHE_q-5==1-OR-ARG_q-2==0 AND C16_q-3==2 AND C18_q-3==1 AND FC_q-3==1-OR-C121_q-3==2 AND C14OH_q-2==0 AND C181OH_q-2==1 AND GLY_q-3==2-OR-C02_q-3==1 AND C02_q-5==3 AND C08_q-3==0 AND R3_2_q-2==0-OR-C16_q-3==2 AND C18_q-3==1 AND FC_q-3==1 AND RF_C_q-5==1-OR-C141_q-5==2 AND C181_q-3==2 AND C18_q-2==1 AND XLE_q-3==1-OR-C02_q-3==1 AND C02_q-5==3 AND C08_q-3==0 AND C18OH_q-2==0-OR-C121_q-2==1 AND C14OH_q-5==2 AND C182_q-2==0 AND GLY_q-3==2-OR-C121_q-2==1 AND C14OH_q-3==1 AND C182_q-2==0 AND GLY_q-3==2-OR-C14OH_q-5==2 AND C16_q-3==2 AND C182_q-2==0 AND GLY_q-3==2-OR-C14OH_q-3==1 AND C16_q-3==2 AND C182_q-2==0 AND GLY_q-3==2-OR-C121_q-3==1 AND C182_q-2==0 AND RF_Y_q-5==4 AND TYR_q-2==0-OR-C16_q-3==2 AND C18_q-3==1 AND FC_q-3==1 AND RF_C_q-2==0-OR-C121_q-3==2 AND C14OH_q-2==0 AND GLY_q-3==2 AND GLY_q-5==3-OR-C03DC_q-2==1 AND C141_q-5==2 AND XLE_q-5==2-OR-C03DC_q-2==1 AND C141_q-3==1 AND C141_q-5==2 AND XLE_q-5==2-OR-C03DC_q-2==1 AND C141_q-5==2 AND XLE_q-3==1 AND XLE_q-5==2-OR-C141_q-5==2 AND C18_q-2==1 AND C18_q-3==2 AND XLE_q-3==1-OR-C141_q-3==1 AND C141_q-5==2 AND C18_q-3==2 AND XLE_q-3==1-OR-C141_q-5==2 AND C18_q-3==2 AND XLE_q-3==1-OR-C121_q-3==2 AND C14OH_q-2==0 AND C16_q-3==2 AND GLY_q-3==2-OR-C141_q-3==1 AND C141_q-5==2 AND C181_q-2==1 AND XLE_q-5==2-OR-C141_q-5==2 AND C181_q-2==1 AND XLE_q-5==2-OR-C141_q-5==2 AND C181_q-2==1 AND XLE_q-3==1 AND XLE_q-5==2-OR-C141_q-3==1 AND C141_q-5==2 AND CIT_q-3==1 AND ORN_q-2==0-OR-C141_q-5==2 AND CIT_q-3==1 AND ORN_q-2==0-OR-C14OH_q-3==1 AND C182_q-2==0 AND GLY_q-3==2 AND RF_C_q-2==0-OR-C14OH_q-5==2 AND C182_q-2==0 AND GLY_q-3==2 AND RF_C_q-2==0-OR-C141_q-5==2 AND C181_q-2==1 AND C18_q-3==2 AND XLE_q-3==1-OR-C141_q-5==2 AND CIT_q-3==1 AND ORN_q-2==0 AND R3_2_q-2==0-OR-C10_q-2==1 AND C14OH_q-3==1 AND C182_q-2==0 AND GLY_q-3==2-OR-C10_q-2==1 AND C14OH_q-5==2 AND C182_q-2==0 AND GLY_q-3==2-OR-C02_q-2==0 AND C05_q-2==0 AND C14OH_q-5==2 AND GLY_q-3==2-OR-C02_q-2==0 AND C05_q-2==0 AND C14OH_q-3==1 AND GLY_q-3==2-OR-C141_q-5==2 AND CIT_q-3==1 AND ORN_q-2==0 AND RO_C_q-2==0-OR-ALA_q-3==1 AND C02_q-5==3 AND C08_q-3==0-OR-ALA_q-3==1 AND C02_q-5==3 AND C08_q-2==0 AND C08_q-3==0-OR-ALA_q-3==1 AND C02_q-2==1 AND C02_q-5==3 AND C08_q-3==0-OR-C121_q-3==2 AND C14OH_q-2==0 AND GLY_q-3==2 AND RF_C_q-3==0-OR-C05_q-2==0 AND C14OH_q-5==2 AND FC_q-2==0 AND GLY_q-3==2-OR-C05_q-2==0 AND C14OH_q-3==1 AND FC_q-2==0 AND GLY_q-3==2-OR-C10_q-3==2 AND C121_q-3==2 AND C14OH_q-2==0 AND GLY_q-3==2-OR-C121_q-3==2 AND C14OH_q-2==0 AND GLY_q-3==2 AND RF_C_q-2==0-OR-C10_q-2==1 AND C121_q-3==2 AND C14OH_q-2==0 AND GLY_q-3==2-OR-C121_q-3==2 AND C14OH_q-2==0 AND C182_q-2==0 AND GLY_q-3==2</t>
  </si>
  <si>
    <t>C10_q-2==1 AND C121_q-3==2 AND C14OH_q-2==0 AND GLY_q-3==2</t>
  </si>
  <si>
    <t>C121_q-3==2 AND C14OH_q-2==0 AND GLY_q-3==2 AND RF_C_q-2==0</t>
  </si>
  <si>
    <t>C10_q-3==2 AND C121_q-3==2 AND C14OH_q-2==0 AND GLY_q-3==2</t>
  </si>
  <si>
    <t>C05_q-2==0 AND C14OH_q-3==1 AND FC_q-2==0 AND GLY_q-3==2</t>
  </si>
  <si>
    <t>C05_q-2==0 AND C14OH_q-5==2 AND FC_q-2==0 AND GLY_q-3==2</t>
  </si>
  <si>
    <t>C121_q-3==2 AND C14OH_q-2==0 AND GLY_q-3==2 AND RF_C_q-3==0</t>
  </si>
  <si>
    <t>ALA_q-3==1 AND C02_q-2==1 AND C02_q-5==3 AND C08_q-3==0</t>
  </si>
  <si>
    <t>ALA_q-3==1 AND C02_q-5==3 AND C08_q-2==0 AND C08_q-3==0</t>
  </si>
  <si>
    <t>ALA_q-3==1 AND C02_q-5==3 AND C08_q-3==0</t>
  </si>
  <si>
    <t>C141_q-5==2 AND CIT_q-3==1 AND ORN_q-2==0 AND RO_C_q-2==0</t>
  </si>
  <si>
    <t>C02_q-2==0 AND C05_q-2==0 AND C14OH_q-3==1 AND GLY_q-3==2</t>
  </si>
  <si>
    <t>C02_q-2==0 AND C05_q-2==0 AND C14OH_q-5==2 AND GLY_q-3==2</t>
  </si>
  <si>
    <t>C10_q-2==1 AND C14OH_q-5==2 AND C182_q-2==0 AND GLY_q-3==2</t>
  </si>
  <si>
    <t>C10_q-2==1 AND C14OH_q-3==1 AND C182_q-2==0 AND GLY_q-3==2</t>
  </si>
  <si>
    <t>C141_q-5==2 AND CIT_q-3==1 AND ORN_q-2==0 AND R3_2_q-2==0</t>
  </si>
  <si>
    <t>C141_q-5==2 AND C181_q-2==1 AND C18_q-3==2 AND XLE_q-3==1</t>
  </si>
  <si>
    <t>C14OH_q-5==2 AND C182_q-2==0 AND GLY_q-3==2 AND RF_C_q-2==0</t>
  </si>
  <si>
    <t>C14OH_q-3==1 AND C182_q-2==0 AND GLY_q-3==2 AND RF_C_q-2==0</t>
  </si>
  <si>
    <t>C141_q-5==2 AND CIT_q-3==1 AND ORN_q-2==0</t>
  </si>
  <si>
    <t>C141_q-3==1 AND C141_q-5==2 AND CIT_q-3==1 AND ORN_q-2==0</t>
  </si>
  <si>
    <t>C141_q-5==2 AND C181_q-2==1 AND XLE_q-3==1 AND XLE_q-5==2</t>
  </si>
  <si>
    <t>C141_q-5==2 AND C181_q-2==1 AND XLE_q-5==2</t>
  </si>
  <si>
    <t>C141_q-3==1 AND C141_q-5==2 AND C181_q-2==1 AND XLE_q-5==2</t>
  </si>
  <si>
    <t>C121_q-3==2 AND C14OH_q-2==0 AND C16_q-3==2 AND GLY_q-3==2</t>
  </si>
  <si>
    <t>C141_q-5==2 AND C18_q-3==2 AND XLE_q-3==1</t>
  </si>
  <si>
    <t>C141_q-3==1 AND C141_q-5==2 AND C18_q-3==2 AND XLE_q-3==1</t>
  </si>
  <si>
    <t>C141_q-5==2 AND C18_q-2==1 AND C18_q-3==2 AND XLE_q-3==1</t>
  </si>
  <si>
    <t>C03DC_q-2==1 AND C141_q-5==2 AND XLE_q-3==1 AND XLE_q-5==2</t>
  </si>
  <si>
    <t>C03DC_q-2==1 AND C141_q-3==1 AND C141_q-5==2 AND XLE_q-5==2</t>
  </si>
  <si>
    <t>C03DC_q-2==1 AND C141_q-5==2 AND XLE_q-5==2</t>
  </si>
  <si>
    <t>C121_q-3==2 AND C14OH_q-2==0 AND GLY_q-3==2 AND GLY_q-5==3</t>
  </si>
  <si>
    <t>C16_q-3==2 AND C18_q-3==1 AND FC_q-3==1 AND RF_C_q-2==0</t>
  </si>
  <si>
    <t>C121_q-3==1 AND C182_q-2==0 AND RF_Y_q-5==4 AND TYR_q-2==0</t>
  </si>
  <si>
    <t>C14OH_q-3==1 AND C16_q-3==2 AND C182_q-2==0 AND GLY_q-3==2</t>
  </si>
  <si>
    <t>C14OH_q-5==2 AND C16_q-3==2 AND C182_q-2==0 AND GLY_q-3==2</t>
  </si>
  <si>
    <t>C121_q-2==1 AND C14OH_q-3==1 AND C182_q-2==0 AND GLY_q-3==2</t>
  </si>
  <si>
    <t>C121_q-2==1 AND C14OH_q-5==2 AND C182_q-2==0 AND GLY_q-3==2</t>
  </si>
  <si>
    <t>C02_q-3==1 AND C02_q-5==3 AND C08_q-3==0 AND C18OH_q-2==0</t>
  </si>
  <si>
    <t>C141_q-5==2 AND C181_q-3==2 AND C18_q-2==1 AND XLE_q-3==1</t>
  </si>
  <si>
    <t>C16_q-3==2 AND C18_q-3==1 AND FC_q-3==1 AND RF_C_q-5==1</t>
  </si>
  <si>
    <t>C02_q-3==1 AND C02_q-5==3 AND C08_q-3==0 AND R3_2_q-2==0</t>
  </si>
  <si>
    <t>C121_q-3==2 AND C14OH_q-2==0 AND C181OH_q-2==1 AND GLY_q-3==2</t>
  </si>
  <si>
    <t>ARG_q-2==0 AND C16_q-3==2 AND C18_q-3==1 AND FC_q-3==1</t>
  </si>
  <si>
    <t>C182_q-2==0 AND C18_q-2==1 AND CIT_q-3==0 AND PHE_q-5==1</t>
  </si>
  <si>
    <t>ARG_q-3==0 AND C16OH_q-2==0 AND RO_C_q-5==1 AND TYR_q-3==0</t>
  </si>
  <si>
    <t>C18_q-5==3 AND CIT_q-3==0 AND PHE_q-2==0 AND TYR_q-2==0</t>
  </si>
  <si>
    <t>C03DC_q-3==2 AND C121_q-3==2 AND C14OH_q-2==0 AND GLY_q-3==2</t>
  </si>
  <si>
    <t>C121_q-3==2 AND C14OH_q-2==0 AND C16_q-2==1 AND GLY_q-3==2</t>
  </si>
  <si>
    <t>C121_q-2==1 AND C16_q-3==2 AND C18_q-3==1 AND FC_q-3==1</t>
  </si>
  <si>
    <t>C16OH_q-2==0 AND ORN_q-2==0 AND RO_C_q-5==1 AND TYR_q-3==0</t>
  </si>
  <si>
    <t>C05OH_q-2==0 AND C121_q-3==2 AND R3_2_q-2==0 AND R3_2_q-5==1</t>
  </si>
  <si>
    <t>C05OH_q-2==0 AND C121_q-3==2 AND R3_2_q-5==1</t>
  </si>
  <si>
    <t>C05OH_q-2==0 AND C121_q-3==2 AND R3_2_q-3==0 AND R3_2_q-5==1</t>
  </si>
  <si>
    <t>C05OH_q-2==0 AND C121_q-2==1 AND C121_q-3==2 AND R3_2_q-5==1</t>
  </si>
  <si>
    <t>ALA_q-3==1 AND C02_q-5==3 AND C05DC_q-2==0 AND C08_q-3==0</t>
  </si>
  <si>
    <t>C02_q-3==1 AND C02_q-5==3 AND C08_q-3==0</t>
  </si>
  <si>
    <t>C02_q-2==1 AND C02_q-3==1 AND C02_q-5==3 AND C08_q-3==0</t>
  </si>
  <si>
    <t>C02_q-3==1 AND C02_q-5==3 AND C08_q-2==0 AND C08_q-3==0</t>
  </si>
  <si>
    <t>C05DC_q-2==1 AND C14OH_q-3==1 AND C182_q-2==0 AND GLY_q-3==2</t>
  </si>
  <si>
    <t>C05DC_q-2==1 AND C14OH_q-5==2 AND C182_q-2==0 AND GLY_q-3==2</t>
  </si>
  <si>
    <t>C18_q-5==3 AND CIT_q-3==0 AND TYR_q-2==0 AND VAL_q-2==1</t>
  </si>
  <si>
    <t>C051_q-3==0 AND C14OH_q-2==0 AND GLY_q-3==2 AND RF_C_q-3==0</t>
  </si>
  <si>
    <t>C08_q-2==0 AND C141_q-5==2 AND C181_q-2==1 AND XLE_q-3==1</t>
  </si>
  <si>
    <t>C12_q-2==1 AND C14OH_q-2==0 AND C14OH_q-5==1 AND RC_A_q-2==0</t>
  </si>
  <si>
    <t>C12_q-2==1 AND C14OH_q-3==0 AND C14OH_q-5==1 AND RC_A_q-2==0</t>
  </si>
  <si>
    <t>C12_q-2==1 AND C14OH_q-5==1 AND RC_A_q-2==0</t>
  </si>
  <si>
    <t>C121_q-3==2 AND C14OH_q-2==0 AND C182_q-3==0 AND GLY_q-3==2</t>
  </si>
  <si>
    <t>ALA_q-2==1 AND C141_q-5==2 AND C181_q-2==1 AND XLE_q-3==1</t>
  </si>
  <si>
    <t>C16_q-3==2 AND C18_q-3==1 AND FC_q-3==1 AND TYR_q-2==1</t>
  </si>
  <si>
    <t>C02_q-3==1 AND C02_q-5==3 AND C081_q-2==0 AND C08_q-3==0</t>
  </si>
  <si>
    <t>ARG_q-2==1 AND C12_q-2==1 AND C14OH_q-5==1</t>
  </si>
  <si>
    <t>ARG_q-2==1 AND C12_q-2==1 AND C14OH_q-3==0 AND C14OH_q-5==1</t>
  </si>
  <si>
    <t>ARG_q-2==1 AND C12_q-2==1 AND C14OH_q-2==0 AND C14OH_q-5==1</t>
  </si>
  <si>
    <t>C141_q-5==2 AND C181_q-3==2 AND C18_q-3==2 AND XLE_q-3==1</t>
  </si>
  <si>
    <t>C141_q-3==1 AND C141_q-5==2 AND C181_q-3==2 AND XLE_q-3==1</t>
  </si>
  <si>
    <t>C141_q-5==2 AND C181_q-2==1 AND C181_q-3==2 AND XLE_q-3==1</t>
  </si>
  <si>
    <t>C141_q-5==2 AND C181_q-3==2 AND XLE_q-3==1</t>
  </si>
  <si>
    <t>C121_q-2==1 AND C121_q-3==2 AND C14OH_q-2==0 AND GLY_q-3==2</t>
  </si>
  <si>
    <t>C121_q-3==2 AND C14OH_q-2==0 AND GLY_q-3==2</t>
  </si>
  <si>
    <t>C121_q-3==2 AND C14OH_q-2==0 AND GLY_q-2==1 AND GLY_q-3==2</t>
  </si>
  <si>
    <t>C16OH_q-3==0 AND RO_C_q-3==0 AND RO_C_q-5==1 AND TYR_q-3==0</t>
  </si>
  <si>
    <t>C141_q-5==2 AND C181_q-2==1 AND C181_q-3==2 AND XLE_q-5==2</t>
  </si>
  <si>
    <t>C141_q-5==2 AND C181_q-3==2 AND XLE_q-5==2</t>
  </si>
  <si>
    <t>C141_q-5==2 AND C181_q-3==2 AND XLE_q-3==1 AND XLE_q-5==2</t>
  </si>
  <si>
    <t>C141_q-3==1 AND C141_q-5==2 AND C181_q-3==2 AND XLE_q-5==2</t>
  </si>
  <si>
    <t>C12_q-2==1 AND C14OH_q-5==1 AND C16_q-2==1 AND RC_A_q-2==0</t>
  </si>
  <si>
    <t>C03DC_q-2==1 AND C05_q-2==0 AND C141_q-5==2 AND XLE_q-5==2</t>
  </si>
  <si>
    <t>C02_q-5==3 AND C08_q-3==0 AND C101_q-2==0 AND RF_C_q-2==0</t>
  </si>
  <si>
    <t>ALA_q-2==1 AND C141_q-3==1 AND C141_q-5==2 AND XLE_q-5==2</t>
  </si>
  <si>
    <t>ALA_q-2==1 AND C141_q-5==2 AND XLE_q-3==1 AND XLE_q-5==2</t>
  </si>
  <si>
    <t>ALA_q-2==1 AND C141_q-5==2 AND XLE_q-5==2</t>
  </si>
  <si>
    <t>C141_q-5==2 AND C181_q-2==1 AND GLY_q-2==1 AND XLE_q-3==1</t>
  </si>
  <si>
    <t>C141_q-5==2 AND C16_q-3==2 AND C18_q-3==2 AND XLE_q-3==1</t>
  </si>
  <si>
    <t>C081_q-2==0 AND C18_q-5==3 AND CIT_q-3==0 AND ORN_q-3==0</t>
  </si>
  <si>
    <t>C141_q-2==1 AND C18_q-2==1 AND CIT_q-3==0 AND PHE_q-5==1</t>
  </si>
  <si>
    <t>C02_q-5==3 AND C08_q-3==0 AND C182_q-2==0 AND RF_C_q-2==0</t>
  </si>
  <si>
    <t>C02_q-2==0 AND C051_q-3==0 AND C14OH_q-2==0 AND GLY_q-3==2</t>
  </si>
  <si>
    <t>C051_q-3==0 AND C14OH_q-2==0 AND FC_q-2==0 AND GLY_q-3==2</t>
  </si>
  <si>
    <t>C06_q-5==3 AND C12_q-3==2 AND C16_q-5==4 AND GLY_q-2==1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</si>
</sst>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0.7154219545390272</v>
      </c>
      <c r="C2">
        <v>0.7202118260675612</v>
      </c>
      <c r="D2" t="e">
        <f>#NUM!</f>
        <v>#NUM!</v>
      </c>
      <c r="E2" t="e">
        <f>#NUM!</f>
        <v>#NUM!</v>
      </c>
    </row>
    <row r="3" spans="1:5">
      <c r="A3" t="s">
        <v>228</v>
      </c>
      <c r="B3">
        <v>0.6909251607008927</v>
      </c>
      <c r="C3">
        <v>0.6369944198868358</v>
      </c>
      <c r="D3" t="e">
        <f>#NUM!</f>
        <v>#NUM!</v>
      </c>
      <c r="E3" t="e">
        <f>#NUM!</f>
        <v>#NUM!</v>
      </c>
    </row>
    <row r="4" spans="1:5">
      <c r="A4" t="s">
        <v>828</v>
      </c>
      <c r="B4">
        <v>0.7126201832084185</v>
      </c>
      <c r="C4">
        <v>0.7038614249844733</v>
      </c>
      <c r="D4" t="e">
        <f>#NUM!</f>
        <v>#NUM!</v>
      </c>
      <c r="E4" t="e">
        <f>#NUM!</f>
        <v>#NUM!</v>
      </c>
    </row>
    <row r="5" spans="1:5">
      <c r="A5" t="s">
        <v>1028</v>
      </c>
      <c r="B5">
        <v>0.6947573244022097</v>
      </c>
      <c r="C5">
        <v>0.8698083582756033</v>
      </c>
      <c r="D5" t="e">
        <f>#NUM!</f>
        <v>#NUM!</v>
      </c>
      <c r="E5" t="e">
        <f>#NUM!</f>
        <v>#NUM!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0.6872956215238499</v>
      </c>
      <c r="C2">
        <v>0.6999077194330383</v>
      </c>
      <c r="D2" t="e">
        <f>#NUM!</f>
        <v>#NUM!</v>
      </c>
      <c r="E2" t="e">
        <f>#NUM!</f>
        <v>#NUM!</v>
      </c>
      <c r="G2">
        <v>0.004401616993992418</v>
      </c>
      <c r="H2">
        <v>0</v>
      </c>
      <c r="I2">
        <v>0.004272830081119385</v>
      </c>
      <c r="J2">
        <v>0</v>
      </c>
    </row>
    <row r="3" spans="1:10">
      <c r="A3" t="s">
        <v>228</v>
      </c>
      <c r="B3">
        <v>0.6660459181558741</v>
      </c>
      <c r="C3">
        <v>0.6144488555862199</v>
      </c>
      <c r="D3" t="e">
        <f>#NUM!</f>
        <v>#NUM!</v>
      </c>
      <c r="E3" t="e">
        <f>#NUM!</f>
        <v>#NUM!</v>
      </c>
      <c r="G3">
        <v>0.005225882494107088</v>
      </c>
      <c r="H3">
        <v>0</v>
      </c>
      <c r="I3">
        <v>0.004880288811308879</v>
      </c>
      <c r="J3">
        <v>0</v>
      </c>
    </row>
    <row r="4" spans="1:10">
      <c r="A4" t="s">
        <v>828</v>
      </c>
      <c r="B4">
        <v>0.6828608335225982</v>
      </c>
      <c r="C4">
        <v>0.6852058513229506</v>
      </c>
      <c r="D4" t="e">
        <f>#NUM!</f>
        <v>#NUM!</v>
      </c>
      <c r="E4" t="e">
        <f>#NUM!</f>
        <v>#NUM!</v>
      </c>
      <c r="G4">
        <v>0.004495734020933362</v>
      </c>
      <c r="H4">
        <v>0</v>
      </c>
      <c r="I4">
        <v>0.005305681335208097</v>
      </c>
      <c r="J4">
        <v>0</v>
      </c>
    </row>
    <row r="5" spans="1:10">
      <c r="A5" t="s">
        <v>1028</v>
      </c>
      <c r="B5">
        <v>0.668780123216427</v>
      </c>
      <c r="C5">
        <v>0.8604885664206735</v>
      </c>
      <c r="D5" t="e">
        <f>#NUM!</f>
        <v>#NUM!</v>
      </c>
      <c r="E5" t="e">
        <f>#NUM!</f>
        <v>#NUM!</v>
      </c>
      <c r="G5">
        <v>0.003719181957206896</v>
      </c>
      <c r="H5">
        <v>0</v>
      </c>
      <c r="I5">
        <v>0.007659767155406781</v>
      </c>
      <c r="J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0.5003580729166667</v>
      </c>
      <c r="C2">
        <v>0.5173326717567576</v>
      </c>
      <c r="D2" t="e">
        <f>#NUM!</f>
        <v>#NUM!</v>
      </c>
      <c r="E2" t="e">
        <f>#NUM!</f>
        <v>#NUM!</v>
      </c>
    </row>
    <row r="3" spans="1:5">
      <c r="A3" t="s">
        <v>228</v>
      </c>
      <c r="B3">
        <v>0.5010178923041146</v>
      </c>
      <c r="C3">
        <v>0.4346567140905671</v>
      </c>
      <c r="D3" t="e">
        <f>#NUM!</f>
        <v>#NUM!</v>
      </c>
      <c r="E3" t="e">
        <f>#NUM!</f>
        <v>#NUM!</v>
      </c>
    </row>
    <row r="4" spans="1:5">
      <c r="A4" t="s">
        <v>828</v>
      </c>
      <c r="B4">
        <v>0.5040153275447393</v>
      </c>
      <c r="C4">
        <v>0.5083709631735379</v>
      </c>
      <c r="D4" t="e">
        <f>#NUM!</f>
        <v>#NUM!</v>
      </c>
      <c r="E4" t="e">
        <f>#NUM!</f>
        <v>#NUM!</v>
      </c>
    </row>
    <row r="5" spans="1:5">
      <c r="A5" t="s">
        <v>1028</v>
      </c>
      <c r="B5">
        <v>0.5154469966220651</v>
      </c>
      <c r="C5">
        <v>0.7657370923819899</v>
      </c>
      <c r="D5" t="e">
        <f>#NUM!</f>
        <v>#NUM!</v>
      </c>
      <c r="E5" t="e">
        <f>#NUM!</f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0.935907434112615</v>
      </c>
      <c r="C2" t="e">
        <f>#NUM!</f>
        <v>#NUM!</v>
      </c>
      <c r="D2">
        <v>0.8908554687499999</v>
      </c>
      <c r="E2" t="e">
        <f>#NUM!</f>
        <v>#NUM!</v>
      </c>
    </row>
    <row r="3" spans="1:5">
      <c r="A3" t="s">
        <v>228</v>
      </c>
      <c r="B3">
        <v>0.9434125514965761</v>
      </c>
      <c r="C3" t="e">
        <f>#NUM!</f>
        <v>#NUM!</v>
      </c>
      <c r="D3">
        <v>0.9235559140890481</v>
      </c>
      <c r="E3" t="e">
        <f>#NUM!</f>
        <v>#NUM!</v>
      </c>
    </row>
    <row r="4" spans="1:5">
      <c r="A4" t="s">
        <v>828</v>
      </c>
      <c r="B4">
        <v>0.9384461754069935</v>
      </c>
      <c r="C4" t="e">
        <f>#NUM!</f>
        <v>#NUM!</v>
      </c>
      <c r="D4">
        <v>0.889628829536528</v>
      </c>
      <c r="E4" t="e">
        <f>#NUM!</f>
        <v>#NUM!</v>
      </c>
    </row>
    <row r="5" spans="1:5">
      <c r="A5" t="s">
        <v>1028</v>
      </c>
      <c r="B5">
        <v>0.9837875877781594</v>
      </c>
      <c r="C5" t="e">
        <f>#NUM!</f>
        <v>#NUM!</v>
      </c>
      <c r="D5">
        <v>0.8795771273409735</v>
      </c>
      <c r="E5" t="e">
        <f>#NUM!</f>
        <v>#NUM!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0.9079778988749286</v>
      </c>
      <c r="C2" t="e">
        <f>#NUM!</f>
        <v>#NUM!</v>
      </c>
      <c r="D2">
        <v>0.838875</v>
      </c>
      <c r="E2" t="e">
        <f>#NUM!</f>
        <v>#NUM!</v>
      </c>
      <c r="G2">
        <v>0.004522207564952277</v>
      </c>
      <c r="H2">
        <v>0</v>
      </c>
      <c r="I2">
        <v>0.008937403064074648</v>
      </c>
      <c r="J2">
        <v>0</v>
      </c>
    </row>
    <row r="3" spans="1:10">
      <c r="A3" t="s">
        <v>228</v>
      </c>
      <c r="B3">
        <v>0.9094762150099707</v>
      </c>
      <c r="C3" t="e">
        <f>#NUM!</f>
        <v>#NUM!</v>
      </c>
      <c r="D3">
        <v>0.8753538541032313</v>
      </c>
      <c r="E3" t="e">
        <f>#NUM!</f>
        <v>#NUM!</v>
      </c>
      <c r="G3">
        <v>0.003304905748117784</v>
      </c>
      <c r="H3">
        <v>0</v>
      </c>
      <c r="I3">
        <v>0.006695812705893801</v>
      </c>
      <c r="J3">
        <v>0</v>
      </c>
    </row>
    <row r="4" spans="1:10">
      <c r="A4" t="s">
        <v>828</v>
      </c>
      <c r="B4">
        <v>0.9128047335857449</v>
      </c>
      <c r="C4" t="e">
        <f>#NUM!</f>
        <v>#NUM!</v>
      </c>
      <c r="D4">
        <v>0.8337592301649647</v>
      </c>
      <c r="E4" t="e">
        <f>#NUM!</f>
        <v>#NUM!</v>
      </c>
      <c r="G4">
        <v>0.005844474562064115</v>
      </c>
      <c r="H4">
        <v>0</v>
      </c>
      <c r="I4">
        <v>0.01117277799343554</v>
      </c>
      <c r="J4">
        <v>0</v>
      </c>
    </row>
    <row r="5" spans="1:10">
      <c r="A5" t="s">
        <v>1028</v>
      </c>
      <c r="B5">
        <v>0.976666328484181</v>
      </c>
      <c r="C5" t="e">
        <f>#NUM!</f>
        <v>#NUM!</v>
      </c>
      <c r="D5">
        <v>0.8259543585033742</v>
      </c>
      <c r="E5" t="e">
        <f>#NUM!</f>
        <v>#NUM!</v>
      </c>
      <c r="G5">
        <v>0.001437439962899758</v>
      </c>
      <c r="H5">
        <v>0</v>
      </c>
      <c r="I5">
        <v>0.009517668337276781</v>
      </c>
      <c r="J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0.6101094505348277</v>
      </c>
      <c r="C2" t="e">
        <f>#NUM!</f>
        <v>#NUM!</v>
      </c>
      <c r="D2">
        <v>0.4795859375</v>
      </c>
      <c r="E2" t="e">
        <f>#NUM!</f>
        <v>#NUM!</v>
      </c>
    </row>
    <row r="3" spans="1:5">
      <c r="A3" t="s">
        <v>228</v>
      </c>
      <c r="B3">
        <v>0.557785008340911</v>
      </c>
      <c r="C3" t="e">
        <f>#NUM!</f>
        <v>#NUM!</v>
      </c>
      <c r="D3">
        <v>0.5171344737861928</v>
      </c>
      <c r="E3" t="e">
        <f>#NUM!</f>
        <v>#NUM!</v>
      </c>
    </row>
    <row r="4" spans="1:5">
      <c r="A4" t="s">
        <v>828</v>
      </c>
      <c r="B4">
        <v>0.628937757167231</v>
      </c>
      <c r="C4" t="e">
        <f>#NUM!</f>
        <v>#NUM!</v>
      </c>
      <c r="D4">
        <v>0.4801728201099764</v>
      </c>
      <c r="E4" t="e">
        <f>#NUM!</f>
        <v>#NUM!</v>
      </c>
    </row>
    <row r="5" spans="1:5">
      <c r="A5" t="s">
        <v>1028</v>
      </c>
      <c r="B5">
        <v>0.910952651987473</v>
      </c>
      <c r="C5" t="e">
        <f>#NUM!</f>
        <v>#NUM!</v>
      </c>
      <c r="D5">
        <v>0.547478337259913</v>
      </c>
      <c r="E5" t="e">
        <f>#NUM!</f>
        <v>#NUM!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20</v>
      </c>
      <c r="C2">
        <v>62</v>
      </c>
      <c r="D2">
        <v>0.01189562547966232</v>
      </c>
      <c r="E2">
        <v>62</v>
      </c>
      <c r="F2">
        <v>0</v>
      </c>
      <c r="G2">
        <v>0.9885437716352856</v>
      </c>
      <c r="H2">
        <v>0.9885437716352856</v>
      </c>
      <c r="I2">
        <v>0.981359649122807</v>
      </c>
      <c r="J2">
        <v>0.981359649122807</v>
      </c>
    </row>
    <row r="3" spans="1:10">
      <c r="A3" t="s">
        <v>21</v>
      </c>
      <c r="B3" t="s">
        <v>120</v>
      </c>
      <c r="C3">
        <v>80</v>
      </c>
      <c r="D3">
        <v>0.01534919416730622</v>
      </c>
      <c r="E3">
        <v>61</v>
      </c>
      <c r="F3">
        <v>1</v>
      </c>
      <c r="G3">
        <v>0.9779448228382103</v>
      </c>
      <c r="H3">
        <v>0.9850557281317086</v>
      </c>
      <c r="I3">
        <v>0.9638942617666021</v>
      </c>
      <c r="J3">
        <v>0.9733333333333333</v>
      </c>
    </row>
    <row r="4" spans="1:10">
      <c r="A4" t="s">
        <v>22</v>
      </c>
      <c r="B4" t="s">
        <v>121</v>
      </c>
      <c r="C4">
        <v>80</v>
      </c>
      <c r="D4">
        <v>0.01534919416730622</v>
      </c>
      <c r="E4">
        <v>51</v>
      </c>
      <c r="F4">
        <v>2</v>
      </c>
      <c r="G4">
        <v>0.9779448228382103</v>
      </c>
      <c r="H4">
        <v>0.9941074151143108</v>
      </c>
      <c r="I4">
        <v>0.9638942617666021</v>
      </c>
      <c r="J4">
        <v>0.9903225806451614</v>
      </c>
    </row>
    <row r="5" spans="1:10">
      <c r="A5" t="s">
        <v>23</v>
      </c>
      <c r="B5" t="s">
        <v>122</v>
      </c>
      <c r="C5">
        <v>177</v>
      </c>
      <c r="D5">
        <v>0.03396009209516501</v>
      </c>
      <c r="E5">
        <v>113</v>
      </c>
      <c r="F5">
        <v>3</v>
      </c>
      <c r="G5">
        <v>0.9607047495686259</v>
      </c>
      <c r="H5">
        <v>0.9485257205700216</v>
      </c>
      <c r="I5">
        <v>0.9380927291886196</v>
      </c>
      <c r="J5">
        <v>0.9255420918367347</v>
      </c>
    </row>
    <row r="6" spans="1:10">
      <c r="A6" t="s">
        <v>24</v>
      </c>
      <c r="B6" t="s">
        <v>123</v>
      </c>
      <c r="C6">
        <v>200</v>
      </c>
      <c r="D6">
        <v>0.03837298541826554</v>
      </c>
      <c r="E6">
        <v>123</v>
      </c>
      <c r="F6">
        <v>4</v>
      </c>
      <c r="G6">
        <v>0.9508644688813062</v>
      </c>
      <c r="H6">
        <v>0.9445174244899006</v>
      </c>
      <c r="I6">
        <v>0.9191297208538588</v>
      </c>
      <c r="J6">
        <v>0.9134770889487871</v>
      </c>
    </row>
    <row r="7" spans="1:10">
      <c r="A7" t="s">
        <v>25</v>
      </c>
      <c r="B7" t="s">
        <v>124</v>
      </c>
      <c r="C7">
        <v>201</v>
      </c>
      <c r="D7">
        <v>0.03856485034535687</v>
      </c>
      <c r="E7">
        <v>87</v>
      </c>
      <c r="F7">
        <v>5</v>
      </c>
      <c r="G7">
        <v>0.9506679328051577</v>
      </c>
      <c r="H7">
        <v>0.9617107876688458</v>
      </c>
      <c r="I7">
        <v>0.9194726166328602</v>
      </c>
      <c r="J7">
        <v>0.9454054054054054</v>
      </c>
    </row>
    <row r="8" spans="1:10">
      <c r="A8" t="s">
        <v>26</v>
      </c>
      <c r="B8" t="s">
        <v>125</v>
      </c>
      <c r="C8">
        <v>202</v>
      </c>
      <c r="D8">
        <v>0.03875671527244819</v>
      </c>
      <c r="E8">
        <v>89</v>
      </c>
      <c r="F8">
        <v>6</v>
      </c>
      <c r="G8">
        <v>0.9501432632849391</v>
      </c>
      <c r="H8">
        <v>0.9602037733698767</v>
      </c>
      <c r="I8">
        <v>0.9185520361990951</v>
      </c>
      <c r="J8">
        <v>0.937889812889813</v>
      </c>
    </row>
    <row r="9" spans="1:10">
      <c r="A9" t="s">
        <v>27</v>
      </c>
      <c r="B9" t="s">
        <v>126</v>
      </c>
      <c r="C9">
        <v>260</v>
      </c>
      <c r="D9">
        <v>0.0498848810437452</v>
      </c>
      <c r="E9">
        <v>60</v>
      </c>
      <c r="F9">
        <v>7</v>
      </c>
      <c r="G9">
        <v>0.9557820758923721</v>
      </c>
      <c r="H9">
        <v>0.981826626801019</v>
      </c>
      <c r="I9">
        <v>0.9282302436664853</v>
      </c>
      <c r="J9">
        <v>0.9708193041526375</v>
      </c>
    </row>
    <row r="10" spans="1:10">
      <c r="A10" t="s">
        <v>28</v>
      </c>
      <c r="B10" t="s">
        <v>127</v>
      </c>
      <c r="C10">
        <v>260</v>
      </c>
      <c r="D10">
        <v>0.0498848810437452</v>
      </c>
      <c r="E10">
        <v>91</v>
      </c>
      <c r="F10">
        <v>8</v>
      </c>
      <c r="G10">
        <v>0.9557820758923721</v>
      </c>
      <c r="H10">
        <v>0.9566796914508828</v>
      </c>
      <c r="I10">
        <v>0.9282302436664853</v>
      </c>
      <c r="J10">
        <v>0.9365196078431373</v>
      </c>
    </row>
    <row r="11" spans="1:10">
      <c r="A11" t="s">
        <v>29</v>
      </c>
      <c r="B11" t="s">
        <v>128</v>
      </c>
      <c r="C11">
        <v>260</v>
      </c>
      <c r="D11">
        <v>0.0498848810437452</v>
      </c>
      <c r="E11">
        <v>47</v>
      </c>
      <c r="F11">
        <v>9</v>
      </c>
      <c r="G11">
        <v>0.9557820758923721</v>
      </c>
      <c r="H11">
        <v>0.9933813261144038</v>
      </c>
      <c r="I11">
        <v>0.9282302436664853</v>
      </c>
      <c r="J11">
        <v>0.9907407407407407</v>
      </c>
    </row>
    <row r="12" spans="1:10">
      <c r="A12" t="s">
        <v>30</v>
      </c>
      <c r="B12" t="s">
        <v>129</v>
      </c>
      <c r="C12">
        <v>271</v>
      </c>
      <c r="D12">
        <v>0.05199539524174981</v>
      </c>
      <c r="E12">
        <v>82</v>
      </c>
      <c r="F12">
        <v>10</v>
      </c>
      <c r="G12">
        <v>0.9536319906637851</v>
      </c>
      <c r="H12">
        <v>0.9617921299716258</v>
      </c>
      <c r="I12">
        <v>0.9262767253794173</v>
      </c>
      <c r="J12">
        <v>0.9346504559270516</v>
      </c>
    </row>
    <row r="13" spans="1:10">
      <c r="A13" t="s">
        <v>31</v>
      </c>
      <c r="B13" t="s">
        <v>130</v>
      </c>
      <c r="C13">
        <v>271</v>
      </c>
      <c r="D13">
        <v>0.05199539524174981</v>
      </c>
      <c r="E13">
        <v>61</v>
      </c>
      <c r="F13">
        <v>11</v>
      </c>
      <c r="G13">
        <v>0.9536319906637851</v>
      </c>
      <c r="H13">
        <v>0.9777748821634531</v>
      </c>
      <c r="I13">
        <v>0.9262767253794173</v>
      </c>
      <c r="J13">
        <v>0.9694989106753812</v>
      </c>
    </row>
    <row r="14" spans="1:10">
      <c r="A14" t="s">
        <v>32</v>
      </c>
      <c r="B14" t="s">
        <v>131</v>
      </c>
      <c r="C14">
        <v>271</v>
      </c>
      <c r="D14">
        <v>0.05199539524174981</v>
      </c>
      <c r="E14">
        <v>121</v>
      </c>
      <c r="F14">
        <v>12</v>
      </c>
      <c r="G14">
        <v>0.9536319906637851</v>
      </c>
      <c r="H14">
        <v>0.9402143720534573</v>
      </c>
      <c r="I14">
        <v>0.9262767253794173</v>
      </c>
      <c r="J14">
        <v>0.9157024793388431</v>
      </c>
    </row>
    <row r="15" spans="1:10">
      <c r="A15" t="s">
        <v>33</v>
      </c>
      <c r="B15" t="s">
        <v>132</v>
      </c>
      <c r="C15">
        <v>272</v>
      </c>
      <c r="D15">
        <v>0.05218726016884113</v>
      </c>
      <c r="E15">
        <v>57</v>
      </c>
      <c r="F15">
        <v>13</v>
      </c>
      <c r="G15">
        <v>0.9531072347834539</v>
      </c>
      <c r="H15">
        <v>0.9815596665501856</v>
      </c>
      <c r="I15">
        <v>0.9254347347567686</v>
      </c>
      <c r="J15">
        <v>0.9680306905370845</v>
      </c>
    </row>
    <row r="16" spans="1:10">
      <c r="A16" t="s">
        <v>34</v>
      </c>
      <c r="B16" t="s">
        <v>133</v>
      </c>
      <c r="C16">
        <v>274</v>
      </c>
      <c r="D16">
        <v>0.05257099002302379</v>
      </c>
      <c r="E16">
        <v>70</v>
      </c>
      <c r="F16">
        <v>14</v>
      </c>
      <c r="G16">
        <v>0.9501313318597299</v>
      </c>
      <c r="H16">
        <v>0.9702012599087546</v>
      </c>
      <c r="I16">
        <v>0.9195716996476009</v>
      </c>
      <c r="J16">
        <v>0.9431524547803617</v>
      </c>
    </row>
    <row r="17" spans="1:10">
      <c r="A17" t="s">
        <v>35</v>
      </c>
      <c r="B17" t="s">
        <v>134</v>
      </c>
      <c r="C17">
        <v>396</v>
      </c>
      <c r="D17">
        <v>0.07597851112816577</v>
      </c>
      <c r="E17">
        <v>124</v>
      </c>
      <c r="F17">
        <v>15</v>
      </c>
      <c r="G17">
        <v>0.94175235888971</v>
      </c>
      <c r="H17">
        <v>0.9378537356895903</v>
      </c>
      <c r="I17">
        <v>0.9015245267121303</v>
      </c>
      <c r="J17">
        <v>0.8779829545454546</v>
      </c>
    </row>
    <row r="18" spans="1:10">
      <c r="A18" t="s">
        <v>36</v>
      </c>
      <c r="B18" t="s">
        <v>135</v>
      </c>
      <c r="C18">
        <v>396</v>
      </c>
      <c r="D18">
        <v>0.07597851112816577</v>
      </c>
      <c r="E18">
        <v>42</v>
      </c>
      <c r="F18">
        <v>16</v>
      </c>
      <c r="G18">
        <v>0.94175235888971</v>
      </c>
      <c r="H18">
        <v>0.9969800569800571</v>
      </c>
      <c r="I18">
        <v>0.9015245267121303</v>
      </c>
      <c r="J18">
        <v>0.9952941176470588</v>
      </c>
    </row>
    <row r="19" spans="1:10">
      <c r="A19" t="s">
        <v>37</v>
      </c>
      <c r="B19" t="s">
        <v>136</v>
      </c>
      <c r="C19">
        <v>396</v>
      </c>
      <c r="D19">
        <v>0.07597851112816577</v>
      </c>
      <c r="E19">
        <v>68</v>
      </c>
      <c r="F19">
        <v>17</v>
      </c>
      <c r="G19">
        <v>0.94175235888971</v>
      </c>
      <c r="H19">
        <v>0.9678687426440984</v>
      </c>
      <c r="I19">
        <v>0.9015245267121303</v>
      </c>
      <c r="J19">
        <v>0.9587719298245614</v>
      </c>
    </row>
    <row r="20" spans="1:10">
      <c r="A20" t="s">
        <v>38</v>
      </c>
      <c r="B20" t="s">
        <v>137</v>
      </c>
      <c r="C20">
        <v>440</v>
      </c>
      <c r="D20">
        <v>0.08442056792018419</v>
      </c>
      <c r="E20">
        <v>49</v>
      </c>
      <c r="F20">
        <v>18</v>
      </c>
      <c r="G20">
        <v>0.9474554639354724</v>
      </c>
      <c r="H20">
        <v>0.986929729021636</v>
      </c>
      <c r="I20">
        <v>0.9058258102227708</v>
      </c>
      <c r="J20">
        <v>0.9461538461538462</v>
      </c>
    </row>
    <row r="21" spans="1:10">
      <c r="A21" t="s">
        <v>39</v>
      </c>
      <c r="B21" t="s">
        <v>138</v>
      </c>
      <c r="C21">
        <v>444</v>
      </c>
      <c r="D21">
        <v>0.0851880276285495</v>
      </c>
      <c r="E21">
        <v>52</v>
      </c>
      <c r="F21">
        <v>19</v>
      </c>
      <c r="G21">
        <v>0.9473742272028972</v>
      </c>
      <c r="H21">
        <v>0.9830160887663524</v>
      </c>
      <c r="I21">
        <v>0.9058736059479555</v>
      </c>
      <c r="J21">
        <v>0.9656862745098039</v>
      </c>
    </row>
    <row r="22" spans="1:10">
      <c r="A22" t="s">
        <v>40</v>
      </c>
      <c r="B22" t="s">
        <v>139</v>
      </c>
      <c r="C22">
        <v>444</v>
      </c>
      <c r="D22">
        <v>0.0851880276285495</v>
      </c>
      <c r="E22">
        <v>52</v>
      </c>
      <c r="F22">
        <v>20</v>
      </c>
      <c r="G22">
        <v>0.9473742272028972</v>
      </c>
      <c r="H22">
        <v>0.9830160887663524</v>
      </c>
      <c r="I22">
        <v>0.9058736059479555</v>
      </c>
      <c r="J22">
        <v>0.9656862745098039</v>
      </c>
    </row>
    <row r="23" spans="1:10">
      <c r="A23" t="s">
        <v>41</v>
      </c>
      <c r="B23" t="s">
        <v>140</v>
      </c>
      <c r="C23">
        <v>444</v>
      </c>
      <c r="D23">
        <v>0.0851880276285495</v>
      </c>
      <c r="E23">
        <v>53</v>
      </c>
      <c r="F23">
        <v>21</v>
      </c>
      <c r="G23">
        <v>0.9473742272028972</v>
      </c>
      <c r="H23">
        <v>0.9818281554838458</v>
      </c>
      <c r="I23">
        <v>0.9058736059479555</v>
      </c>
      <c r="J23">
        <v>0.9753623188405798</v>
      </c>
    </row>
    <row r="24" spans="1:10">
      <c r="A24" t="s">
        <v>42</v>
      </c>
      <c r="B24" t="s">
        <v>141</v>
      </c>
      <c r="C24">
        <v>444</v>
      </c>
      <c r="D24">
        <v>0.0851880276285495</v>
      </c>
      <c r="E24">
        <v>95</v>
      </c>
      <c r="F24">
        <v>22</v>
      </c>
      <c r="G24">
        <v>0.9473742272028972</v>
      </c>
      <c r="H24">
        <v>0.947859077744291</v>
      </c>
      <c r="I24">
        <v>0.9058736059479555</v>
      </c>
      <c r="J24">
        <v>0.9382222222222222</v>
      </c>
    </row>
    <row r="25" spans="1:10">
      <c r="A25" t="s">
        <v>43</v>
      </c>
      <c r="B25" t="s">
        <v>142</v>
      </c>
      <c r="C25">
        <v>450</v>
      </c>
      <c r="D25">
        <v>0.08633921719109747</v>
      </c>
      <c r="E25">
        <v>107</v>
      </c>
      <c r="F25">
        <v>23</v>
      </c>
      <c r="G25">
        <v>0.9430831223548856</v>
      </c>
      <c r="H25">
        <v>0.9435525908032274</v>
      </c>
      <c r="I25">
        <v>0.8984913391693052</v>
      </c>
      <c r="J25">
        <v>0.9000726744186047</v>
      </c>
    </row>
    <row r="26" spans="1:10">
      <c r="A26" t="s">
        <v>44</v>
      </c>
      <c r="B26" t="s">
        <v>143</v>
      </c>
      <c r="C26">
        <v>498</v>
      </c>
      <c r="D26">
        <v>0.0955487336914812</v>
      </c>
      <c r="E26">
        <v>49</v>
      </c>
      <c r="F26">
        <v>24</v>
      </c>
      <c r="G26">
        <v>0.9435906781618812</v>
      </c>
      <c r="H26">
        <v>0.9844049933140292</v>
      </c>
      <c r="I26">
        <v>0.9030308090506806</v>
      </c>
      <c r="J26">
        <v>0.9882154882154882</v>
      </c>
    </row>
    <row r="27" spans="1:10">
      <c r="A27" t="s">
        <v>45</v>
      </c>
      <c r="B27" t="s">
        <v>144</v>
      </c>
      <c r="C27">
        <v>499</v>
      </c>
      <c r="D27">
        <v>0.09574059861857252</v>
      </c>
      <c r="E27">
        <v>69</v>
      </c>
      <c r="F27">
        <v>25</v>
      </c>
      <c r="G27">
        <v>0.9439282904900639</v>
      </c>
      <c r="H27">
        <v>0.9643786409855651</v>
      </c>
      <c r="I27">
        <v>0.903341765410731</v>
      </c>
      <c r="J27">
        <v>0.9550084889643463</v>
      </c>
    </row>
    <row r="28" spans="1:10">
      <c r="A28" t="s">
        <v>46</v>
      </c>
      <c r="B28" t="s">
        <v>145</v>
      </c>
      <c r="C28">
        <v>500</v>
      </c>
      <c r="D28">
        <v>0.09593246354566386</v>
      </c>
      <c r="E28">
        <v>65</v>
      </c>
      <c r="F28">
        <v>26</v>
      </c>
      <c r="G28">
        <v>0.9427578164559943</v>
      </c>
      <c r="H28">
        <v>0.9684718820528835</v>
      </c>
      <c r="I28">
        <v>0.9020270270270271</v>
      </c>
      <c r="J28">
        <v>0.9384057971014492</v>
      </c>
    </row>
    <row r="29" spans="1:10">
      <c r="A29" t="s">
        <v>47</v>
      </c>
      <c r="B29" t="s">
        <v>146</v>
      </c>
      <c r="C29">
        <v>630</v>
      </c>
      <c r="D29">
        <v>0.1208749040675365</v>
      </c>
      <c r="E29">
        <v>180</v>
      </c>
      <c r="F29">
        <v>27</v>
      </c>
      <c r="G29">
        <v>0.9298106620084208</v>
      </c>
      <c r="H29">
        <v>0.911257299591385</v>
      </c>
      <c r="I29">
        <v>0.8829365079365079</v>
      </c>
      <c r="J29">
        <v>0.8382851716185049</v>
      </c>
    </row>
    <row r="30" spans="1:10">
      <c r="A30" t="s">
        <v>48</v>
      </c>
      <c r="B30" t="s">
        <v>147</v>
      </c>
      <c r="C30">
        <v>675</v>
      </c>
      <c r="D30">
        <v>0.1295088257866462</v>
      </c>
      <c r="E30">
        <v>51</v>
      </c>
      <c r="F30">
        <v>28</v>
      </c>
      <c r="G30">
        <v>0.9328203331856809</v>
      </c>
      <c r="H30">
        <v>0.9810162204705276</v>
      </c>
      <c r="I30">
        <v>0.8878348929624407</v>
      </c>
      <c r="J30">
        <v>0.962171052631579</v>
      </c>
    </row>
    <row r="31" spans="1:10">
      <c r="A31" t="s">
        <v>49</v>
      </c>
      <c r="B31" t="s">
        <v>148</v>
      </c>
      <c r="C31">
        <v>684</v>
      </c>
      <c r="D31">
        <v>0.1312356101304681</v>
      </c>
      <c r="E31">
        <v>37</v>
      </c>
      <c r="F31">
        <v>29</v>
      </c>
      <c r="G31">
        <v>0.9330186421360258</v>
      </c>
      <c r="H31">
        <v>0.9999999999999998</v>
      </c>
      <c r="I31">
        <v>0.8893131807068237</v>
      </c>
      <c r="J31">
        <v>1</v>
      </c>
    </row>
    <row r="32" spans="1:10">
      <c r="A32" t="s">
        <v>50</v>
      </c>
      <c r="B32" t="s">
        <v>149</v>
      </c>
      <c r="C32">
        <v>684</v>
      </c>
      <c r="D32">
        <v>0.1312356101304681</v>
      </c>
      <c r="E32">
        <v>73</v>
      </c>
      <c r="F32">
        <v>30</v>
      </c>
      <c r="G32">
        <v>0.9330186421360258</v>
      </c>
      <c r="H32">
        <v>0.9598231427545667</v>
      </c>
      <c r="I32">
        <v>0.8893131807068237</v>
      </c>
      <c r="J32">
        <v>0.9439324116743472</v>
      </c>
    </row>
    <row r="33" spans="1:10">
      <c r="A33" t="s">
        <v>51</v>
      </c>
      <c r="B33" t="s">
        <v>150</v>
      </c>
      <c r="C33">
        <v>691</v>
      </c>
      <c r="D33">
        <v>0.1325786646201075</v>
      </c>
      <c r="E33">
        <v>61</v>
      </c>
      <c r="F33">
        <v>31</v>
      </c>
      <c r="G33">
        <v>0.9316457037808999</v>
      </c>
      <c r="H33">
        <v>0.9698502752607012</v>
      </c>
      <c r="I33">
        <v>0.8880058809200682</v>
      </c>
      <c r="J33">
        <v>0.9588744588744589</v>
      </c>
    </row>
    <row r="34" spans="1:10">
      <c r="A34" t="s">
        <v>52</v>
      </c>
      <c r="B34" t="s">
        <v>151</v>
      </c>
      <c r="C34">
        <v>692</v>
      </c>
      <c r="D34">
        <v>0.1327705295471988</v>
      </c>
      <c r="E34">
        <v>97</v>
      </c>
      <c r="F34">
        <v>32</v>
      </c>
      <c r="G34">
        <v>0.9313477809674071</v>
      </c>
      <c r="H34">
        <v>0.9452296033324121</v>
      </c>
      <c r="I34">
        <v>0.8877210471567268</v>
      </c>
      <c r="J34">
        <v>0.8969298245614035</v>
      </c>
    </row>
    <row r="35" spans="1:10">
      <c r="A35" t="s">
        <v>53</v>
      </c>
      <c r="B35" t="s">
        <v>152</v>
      </c>
      <c r="C35">
        <v>739</v>
      </c>
      <c r="D35">
        <v>0.1417881811204912</v>
      </c>
      <c r="E35">
        <v>54</v>
      </c>
      <c r="F35">
        <v>33</v>
      </c>
      <c r="G35">
        <v>0.9340098767212537</v>
      </c>
      <c r="H35">
        <v>0.976875053787522</v>
      </c>
      <c r="I35">
        <v>0.8901626202473659</v>
      </c>
      <c r="J35">
        <v>0.9367521367521366</v>
      </c>
    </row>
    <row r="36" spans="1:10">
      <c r="A36" t="s">
        <v>54</v>
      </c>
      <c r="B36" t="s">
        <v>153</v>
      </c>
      <c r="C36">
        <v>786</v>
      </c>
      <c r="D36">
        <v>0.1508058326937836</v>
      </c>
      <c r="E36">
        <v>57</v>
      </c>
      <c r="F36">
        <v>34</v>
      </c>
      <c r="G36">
        <v>0.9358168483209297</v>
      </c>
      <c r="H36">
        <v>0.9766799864509716</v>
      </c>
      <c r="I36">
        <v>0.88897447258103</v>
      </c>
      <c r="J36">
        <v>0.9143356643356644</v>
      </c>
    </row>
    <row r="37" spans="1:10">
      <c r="A37" t="s">
        <v>55</v>
      </c>
      <c r="B37" t="s">
        <v>154</v>
      </c>
      <c r="C37">
        <v>793</v>
      </c>
      <c r="D37">
        <v>0.1521488871834229</v>
      </c>
      <c r="E37">
        <v>43</v>
      </c>
      <c r="F37">
        <v>35</v>
      </c>
      <c r="G37">
        <v>0.9358969327595087</v>
      </c>
      <c r="H37">
        <v>0.9900799292661364</v>
      </c>
      <c r="I37">
        <v>0.889014593653769</v>
      </c>
      <c r="J37">
        <v>0.9844444444444445</v>
      </c>
    </row>
    <row r="38" spans="1:10">
      <c r="A38" t="s">
        <v>56</v>
      </c>
      <c r="B38" t="s">
        <v>155</v>
      </c>
      <c r="C38">
        <v>797</v>
      </c>
      <c r="D38">
        <v>0.1529163468917882</v>
      </c>
      <c r="E38">
        <v>101</v>
      </c>
      <c r="F38">
        <v>36</v>
      </c>
      <c r="G38">
        <v>0.9354564547904145</v>
      </c>
      <c r="H38">
        <v>0.9433190187848052</v>
      </c>
      <c r="I38">
        <v>0.8880903490759753</v>
      </c>
      <c r="J38">
        <v>0.9024390243902439</v>
      </c>
    </row>
    <row r="39" spans="1:10">
      <c r="A39" t="s">
        <v>57</v>
      </c>
      <c r="B39" t="s">
        <v>156</v>
      </c>
      <c r="C39">
        <v>824</v>
      </c>
      <c r="D39">
        <v>0.158096699923254</v>
      </c>
      <c r="E39">
        <v>86</v>
      </c>
      <c r="F39">
        <v>37</v>
      </c>
      <c r="G39">
        <v>0.9318342503966922</v>
      </c>
      <c r="H39">
        <v>0.9499399335339316</v>
      </c>
      <c r="I39">
        <v>0.8849452751657161</v>
      </c>
      <c r="J39">
        <v>0.90625</v>
      </c>
    </row>
    <row r="40" spans="1:10">
      <c r="A40" t="s">
        <v>58</v>
      </c>
      <c r="B40" t="s">
        <v>157</v>
      </c>
      <c r="C40">
        <v>824</v>
      </c>
      <c r="D40">
        <v>0.158096699923254</v>
      </c>
      <c r="E40">
        <v>77</v>
      </c>
      <c r="F40">
        <v>38</v>
      </c>
      <c r="G40">
        <v>0.9318342503966922</v>
      </c>
      <c r="H40">
        <v>0.9560401542480601</v>
      </c>
      <c r="I40">
        <v>0.8849452751657161</v>
      </c>
      <c r="J40">
        <v>0.9387052341597797</v>
      </c>
    </row>
    <row r="41" spans="1:10">
      <c r="A41" t="s">
        <v>59</v>
      </c>
      <c r="B41" t="s">
        <v>158</v>
      </c>
      <c r="C41">
        <v>848</v>
      </c>
      <c r="D41">
        <v>0.1627014581734459</v>
      </c>
      <c r="E41">
        <v>39</v>
      </c>
      <c r="F41">
        <v>39</v>
      </c>
      <c r="G41">
        <v>0.9348311689229828</v>
      </c>
      <c r="H41">
        <v>0.9954687157571772</v>
      </c>
      <c r="I41">
        <v>0.8891379471373867</v>
      </c>
      <c r="J41">
        <v>0.9911242603550297</v>
      </c>
    </row>
    <row r="42" spans="1:10">
      <c r="A42" t="s">
        <v>60</v>
      </c>
      <c r="B42" t="s">
        <v>159</v>
      </c>
      <c r="C42">
        <v>849</v>
      </c>
      <c r="D42">
        <v>0.1628933231005372</v>
      </c>
      <c r="E42">
        <v>54</v>
      </c>
      <c r="F42">
        <v>40</v>
      </c>
      <c r="G42">
        <v>0.9350727036111111</v>
      </c>
      <c r="H42">
        <v>0.9760953511690558</v>
      </c>
      <c r="I42">
        <v>0.8893465544965161</v>
      </c>
      <c r="J42">
        <v>0.9529411764705882</v>
      </c>
    </row>
    <row r="43" spans="1:10">
      <c r="A43" t="s">
        <v>61</v>
      </c>
      <c r="B43" t="s">
        <v>160</v>
      </c>
      <c r="C43">
        <v>849</v>
      </c>
      <c r="D43">
        <v>0.1628933231005372</v>
      </c>
      <c r="E43">
        <v>76</v>
      </c>
      <c r="F43">
        <v>41</v>
      </c>
      <c r="G43">
        <v>0.9350727036111111</v>
      </c>
      <c r="H43">
        <v>0.9573572183059895</v>
      </c>
      <c r="I43">
        <v>0.8893465544965161</v>
      </c>
      <c r="J43">
        <v>0.9339488636363635</v>
      </c>
    </row>
    <row r="44" spans="1:10">
      <c r="A44" t="s">
        <v>62</v>
      </c>
      <c r="B44" t="s">
        <v>161</v>
      </c>
      <c r="C44">
        <v>850</v>
      </c>
      <c r="D44">
        <v>0.1630851880276286</v>
      </c>
      <c r="E44">
        <v>67</v>
      </c>
      <c r="F44">
        <v>42</v>
      </c>
      <c r="G44">
        <v>0.9349682886762355</v>
      </c>
      <c r="H44">
        <v>0.9635243042305692</v>
      </c>
      <c r="I44">
        <v>0.8893768042704213</v>
      </c>
      <c r="J44">
        <v>0.9464609800362976</v>
      </c>
    </row>
    <row r="45" spans="1:10">
      <c r="A45" t="s">
        <v>63</v>
      </c>
      <c r="B45" t="s">
        <v>162</v>
      </c>
      <c r="C45">
        <v>872</v>
      </c>
      <c r="D45">
        <v>0.1673062164236378</v>
      </c>
      <c r="E45">
        <v>58</v>
      </c>
      <c r="F45">
        <v>43</v>
      </c>
      <c r="G45">
        <v>0.9347930598079852</v>
      </c>
      <c r="H45">
        <v>0.9717968411078804</v>
      </c>
      <c r="I45">
        <v>0.8891309155241044</v>
      </c>
      <c r="J45">
        <v>0.9270833333333334</v>
      </c>
    </row>
    <row r="46" spans="1:10">
      <c r="A46" t="s">
        <v>64</v>
      </c>
      <c r="B46" t="s">
        <v>163</v>
      </c>
      <c r="C46">
        <v>872</v>
      </c>
      <c r="D46">
        <v>0.1673062164236378</v>
      </c>
      <c r="E46">
        <v>72</v>
      </c>
      <c r="F46">
        <v>44</v>
      </c>
      <c r="G46">
        <v>0.9347930598079852</v>
      </c>
      <c r="H46">
        <v>0.9589667211959746</v>
      </c>
      <c r="I46">
        <v>0.8891309155241044</v>
      </c>
      <c r="J46">
        <v>0.947940947940948</v>
      </c>
    </row>
    <row r="47" spans="1:10">
      <c r="A47" t="s">
        <v>65</v>
      </c>
      <c r="B47" t="s">
        <v>164</v>
      </c>
      <c r="C47">
        <v>905</v>
      </c>
      <c r="D47">
        <v>0.1736377590176516</v>
      </c>
      <c r="E47">
        <v>46</v>
      </c>
      <c r="F47">
        <v>45</v>
      </c>
      <c r="G47">
        <v>0.9358831061942325</v>
      </c>
      <c r="H47">
        <v>0.9843660713258402</v>
      </c>
      <c r="I47">
        <v>0.8914223837089954</v>
      </c>
      <c r="J47">
        <v>0.967741935483871</v>
      </c>
    </row>
    <row r="48" spans="1:10">
      <c r="A48" t="s">
        <v>66</v>
      </c>
      <c r="B48" t="s">
        <v>165</v>
      </c>
      <c r="C48">
        <v>905</v>
      </c>
      <c r="D48">
        <v>0.1736377590176516</v>
      </c>
      <c r="E48">
        <v>75</v>
      </c>
      <c r="F48">
        <v>46</v>
      </c>
      <c r="G48">
        <v>0.9358831061942325</v>
      </c>
      <c r="H48">
        <v>0.9560781656954063</v>
      </c>
      <c r="I48">
        <v>0.8914223837089954</v>
      </c>
      <c r="J48">
        <v>0.9389534883720929</v>
      </c>
    </row>
    <row r="49" spans="1:10">
      <c r="A49" t="s">
        <v>67</v>
      </c>
      <c r="B49" t="s">
        <v>166</v>
      </c>
      <c r="C49">
        <v>905</v>
      </c>
      <c r="D49">
        <v>0.1736377590176516</v>
      </c>
      <c r="E49">
        <v>112</v>
      </c>
      <c r="F49">
        <v>47</v>
      </c>
      <c r="G49">
        <v>0.9358831061942325</v>
      </c>
      <c r="H49">
        <v>0.9362738618509427</v>
      </c>
      <c r="I49">
        <v>0.8914223837089954</v>
      </c>
      <c r="J49">
        <v>0.8955078125</v>
      </c>
    </row>
    <row r="50" spans="1:10">
      <c r="A50" t="s">
        <v>68</v>
      </c>
      <c r="B50" t="s">
        <v>167</v>
      </c>
      <c r="C50">
        <v>905</v>
      </c>
      <c r="D50">
        <v>0.1736377590176516</v>
      </c>
      <c r="E50">
        <v>112</v>
      </c>
      <c r="F50">
        <v>48</v>
      </c>
      <c r="G50">
        <v>0.9358831061942325</v>
      </c>
      <c r="H50">
        <v>0.9362738618509427</v>
      </c>
      <c r="I50">
        <v>0.8914223837089954</v>
      </c>
      <c r="J50">
        <v>0.8955078125</v>
      </c>
    </row>
    <row r="51" spans="1:10">
      <c r="A51" t="s">
        <v>69</v>
      </c>
      <c r="B51" t="s">
        <v>168</v>
      </c>
      <c r="C51">
        <v>905</v>
      </c>
      <c r="D51">
        <v>0.1736377590176516</v>
      </c>
      <c r="E51">
        <v>112</v>
      </c>
      <c r="F51">
        <v>49</v>
      </c>
      <c r="G51">
        <v>0.9358831061942325</v>
      </c>
      <c r="H51">
        <v>0.9362738618509427</v>
      </c>
      <c r="I51">
        <v>0.8914223837089954</v>
      </c>
      <c r="J51">
        <v>0.8955078125</v>
      </c>
    </row>
    <row r="52" spans="1:10">
      <c r="A52" t="s">
        <v>70</v>
      </c>
      <c r="B52" t="s">
        <v>169</v>
      </c>
      <c r="C52">
        <v>905</v>
      </c>
      <c r="D52">
        <v>0.1736377590176516</v>
      </c>
      <c r="E52">
        <v>112</v>
      </c>
      <c r="F52">
        <v>50</v>
      </c>
      <c r="G52">
        <v>0.9358831061942325</v>
      </c>
      <c r="H52">
        <v>0.9362738618509427</v>
      </c>
      <c r="I52">
        <v>0.8914223837089954</v>
      </c>
      <c r="J52">
        <v>0.8955078125</v>
      </c>
    </row>
    <row r="53" spans="1:10">
      <c r="A53" t="s">
        <v>71</v>
      </c>
      <c r="B53" t="s">
        <v>170</v>
      </c>
      <c r="C53">
        <v>905</v>
      </c>
      <c r="D53">
        <v>0.1736377590176516</v>
      </c>
      <c r="E53">
        <v>112</v>
      </c>
      <c r="F53">
        <v>51</v>
      </c>
      <c r="G53">
        <v>0.9358831061942325</v>
      </c>
      <c r="H53">
        <v>0.9362738618509427</v>
      </c>
      <c r="I53">
        <v>0.8914223837089954</v>
      </c>
      <c r="J53">
        <v>0.8955078125</v>
      </c>
    </row>
    <row r="54" spans="1:10">
      <c r="A54" t="s">
        <v>72</v>
      </c>
      <c r="B54" t="s">
        <v>171</v>
      </c>
      <c r="C54">
        <v>907</v>
      </c>
      <c r="D54">
        <v>0.1740214888718342</v>
      </c>
      <c r="E54">
        <v>73</v>
      </c>
      <c r="F54">
        <v>52</v>
      </c>
      <c r="G54">
        <v>0.9356002120061726</v>
      </c>
      <c r="H54">
        <v>0.9573595735879803</v>
      </c>
      <c r="I54">
        <v>0.8910462704712865</v>
      </c>
      <c r="J54">
        <v>0.9279069767441861</v>
      </c>
    </row>
    <row r="55" spans="1:10">
      <c r="A55" t="s">
        <v>73</v>
      </c>
      <c r="B55" t="s">
        <v>172</v>
      </c>
      <c r="C55">
        <v>922</v>
      </c>
      <c r="D55">
        <v>0.1768994627782041</v>
      </c>
      <c r="E55">
        <v>49</v>
      </c>
      <c r="F55">
        <v>53</v>
      </c>
      <c r="G55">
        <v>0.9364440948589223</v>
      </c>
      <c r="H55">
        <v>0.9803355180861193</v>
      </c>
      <c r="I55">
        <v>0.8912719069928856</v>
      </c>
      <c r="J55">
        <v>0.960344827586207</v>
      </c>
    </row>
    <row r="56" spans="1:10">
      <c r="A56" t="s">
        <v>74</v>
      </c>
      <c r="B56" t="s">
        <v>173</v>
      </c>
      <c r="C56">
        <v>922</v>
      </c>
      <c r="D56">
        <v>0.1768994627782041</v>
      </c>
      <c r="E56">
        <v>49</v>
      </c>
      <c r="F56">
        <v>54</v>
      </c>
      <c r="G56">
        <v>0.9364440948589223</v>
      </c>
      <c r="H56">
        <v>0.9803355180861193</v>
      </c>
      <c r="I56">
        <v>0.8912719069928856</v>
      </c>
      <c r="J56">
        <v>0.960344827586207</v>
      </c>
    </row>
    <row r="57" spans="1:10">
      <c r="A57" t="s">
        <v>75</v>
      </c>
      <c r="B57" t="s">
        <v>174</v>
      </c>
      <c r="C57">
        <v>958</v>
      </c>
      <c r="D57">
        <v>0.1838066001534919</v>
      </c>
      <c r="E57">
        <v>86</v>
      </c>
      <c r="F57">
        <v>55</v>
      </c>
      <c r="G57">
        <v>0.9344971306147398</v>
      </c>
      <c r="H57">
        <v>0.9495185782782667</v>
      </c>
      <c r="I57">
        <v>0.8904058110492427</v>
      </c>
      <c r="J57">
        <v>0.8913998744507219</v>
      </c>
    </row>
    <row r="58" spans="1:10">
      <c r="A58" t="s">
        <v>76</v>
      </c>
      <c r="B58" t="s">
        <v>175</v>
      </c>
      <c r="C58">
        <v>967</v>
      </c>
      <c r="D58">
        <v>0.1855333844973139</v>
      </c>
      <c r="E58">
        <v>62</v>
      </c>
      <c r="F58">
        <v>56</v>
      </c>
      <c r="G58">
        <v>0.9343162608727722</v>
      </c>
      <c r="H58">
        <v>0.9676026277862834</v>
      </c>
      <c r="I58">
        <v>0.8898484916602976</v>
      </c>
      <c r="J58">
        <v>0.9358974358974359</v>
      </c>
    </row>
    <row r="59" spans="1:10">
      <c r="A59" t="s">
        <v>77</v>
      </c>
      <c r="B59" t="s">
        <v>176</v>
      </c>
      <c r="C59">
        <v>969</v>
      </c>
      <c r="D59">
        <v>0.1859171143514965</v>
      </c>
      <c r="E59">
        <v>61</v>
      </c>
      <c r="F59">
        <v>57</v>
      </c>
      <c r="G59">
        <v>0.9344683880788454</v>
      </c>
      <c r="H59">
        <v>0.9685440405064578</v>
      </c>
      <c r="I59">
        <v>0.8899428274428274</v>
      </c>
      <c r="J59">
        <v>0.9461111111111111</v>
      </c>
    </row>
    <row r="60" spans="1:10">
      <c r="A60" t="s">
        <v>78</v>
      </c>
      <c r="B60" t="s">
        <v>177</v>
      </c>
      <c r="C60">
        <v>1001</v>
      </c>
      <c r="D60">
        <v>0.192056792018419</v>
      </c>
      <c r="E60">
        <v>63</v>
      </c>
      <c r="F60">
        <v>58</v>
      </c>
      <c r="G60">
        <v>0.9344534594835514</v>
      </c>
      <c r="H60">
        <v>0.9665796354034863</v>
      </c>
      <c r="I60">
        <v>0.8889229915406738</v>
      </c>
      <c r="J60">
        <v>0.9090909090909091</v>
      </c>
    </row>
    <row r="61" spans="1:10">
      <c r="A61" t="s">
        <v>79</v>
      </c>
      <c r="B61" t="s">
        <v>178</v>
      </c>
      <c r="C61">
        <v>1001</v>
      </c>
      <c r="D61">
        <v>0.192056792018419</v>
      </c>
      <c r="E61">
        <v>108</v>
      </c>
      <c r="F61">
        <v>59</v>
      </c>
      <c r="G61">
        <v>0.9344534594835514</v>
      </c>
      <c r="H61">
        <v>0.9380070946696791</v>
      </c>
      <c r="I61">
        <v>0.8889229915406738</v>
      </c>
      <c r="J61">
        <v>0.8979663394109396</v>
      </c>
    </row>
    <row r="62" spans="1:10">
      <c r="A62" t="s">
        <v>80</v>
      </c>
      <c r="B62" t="s">
        <v>179</v>
      </c>
      <c r="C62">
        <v>1001</v>
      </c>
      <c r="D62">
        <v>0.192056792018419</v>
      </c>
      <c r="E62">
        <v>66</v>
      </c>
      <c r="F62">
        <v>60</v>
      </c>
      <c r="G62">
        <v>0.9344534594835514</v>
      </c>
      <c r="H62">
        <v>0.9637919877312482</v>
      </c>
      <c r="I62">
        <v>0.8889229915406738</v>
      </c>
      <c r="J62">
        <v>0.9375582479030755</v>
      </c>
    </row>
    <row r="63" spans="1:10">
      <c r="A63" t="s">
        <v>81</v>
      </c>
      <c r="B63" t="s">
        <v>180</v>
      </c>
      <c r="C63">
        <v>1037</v>
      </c>
      <c r="D63">
        <v>0.1989639293937068</v>
      </c>
      <c r="E63">
        <v>43</v>
      </c>
      <c r="F63">
        <v>61</v>
      </c>
      <c r="G63">
        <v>0.9359103661665207</v>
      </c>
      <c r="H63">
        <v>0.9874386144554711</v>
      </c>
      <c r="I63">
        <v>0.890885128180954</v>
      </c>
      <c r="J63">
        <v>0.9729064039408867</v>
      </c>
    </row>
    <row r="64" spans="1:10">
      <c r="A64" t="s">
        <v>82</v>
      </c>
      <c r="B64" t="s">
        <v>181</v>
      </c>
      <c r="C64">
        <v>1037</v>
      </c>
      <c r="D64">
        <v>0.1989639293937068</v>
      </c>
      <c r="E64">
        <v>43</v>
      </c>
      <c r="F64">
        <v>62</v>
      </c>
      <c r="G64">
        <v>0.9359103661665207</v>
      </c>
      <c r="H64">
        <v>0.9874386144554711</v>
      </c>
      <c r="I64">
        <v>0.890885128180954</v>
      </c>
      <c r="J64">
        <v>0.9729064039408867</v>
      </c>
    </row>
    <row r="65" spans="1:10">
      <c r="A65" t="s">
        <v>83</v>
      </c>
      <c r="B65" t="s">
        <v>182</v>
      </c>
      <c r="C65">
        <v>1037</v>
      </c>
      <c r="D65">
        <v>0.1989639293937068</v>
      </c>
      <c r="E65">
        <v>51</v>
      </c>
      <c r="F65">
        <v>63</v>
      </c>
      <c r="G65">
        <v>0.9359103661665207</v>
      </c>
      <c r="H65">
        <v>0.9773405498602479</v>
      </c>
      <c r="I65">
        <v>0.890885128180954</v>
      </c>
      <c r="J65">
        <v>0.9629032258064516</v>
      </c>
    </row>
    <row r="66" spans="1:10">
      <c r="A66" t="s">
        <v>84</v>
      </c>
      <c r="B66" t="s">
        <v>183</v>
      </c>
      <c r="C66">
        <v>1037</v>
      </c>
      <c r="D66">
        <v>0.1989639293937068</v>
      </c>
      <c r="E66">
        <v>77</v>
      </c>
      <c r="F66">
        <v>64</v>
      </c>
      <c r="G66">
        <v>0.9359103661665207</v>
      </c>
      <c r="H66">
        <v>0.9549691949351197</v>
      </c>
      <c r="I66">
        <v>0.890885128180954</v>
      </c>
      <c r="J66">
        <v>0.9380952380952381</v>
      </c>
    </row>
    <row r="67" spans="1:10">
      <c r="A67" t="s">
        <v>85</v>
      </c>
      <c r="B67" t="s">
        <v>184</v>
      </c>
      <c r="C67">
        <v>1037</v>
      </c>
      <c r="D67">
        <v>0.1989639293937068</v>
      </c>
      <c r="E67">
        <v>77</v>
      </c>
      <c r="F67">
        <v>65</v>
      </c>
      <c r="G67">
        <v>0.9359103661665207</v>
      </c>
      <c r="H67">
        <v>0.956842975479399</v>
      </c>
      <c r="I67">
        <v>0.890885128180954</v>
      </c>
      <c r="J67">
        <v>0.9207988980716253</v>
      </c>
    </row>
    <row r="68" spans="1:10">
      <c r="A68" t="s">
        <v>86</v>
      </c>
      <c r="B68" t="s">
        <v>185</v>
      </c>
      <c r="C68">
        <v>1037</v>
      </c>
      <c r="D68">
        <v>0.1989639293937068</v>
      </c>
      <c r="E68">
        <v>77</v>
      </c>
      <c r="F68">
        <v>66</v>
      </c>
      <c r="G68">
        <v>0.9359103661665207</v>
      </c>
      <c r="H68">
        <v>0.9546532507263863</v>
      </c>
      <c r="I68">
        <v>0.890885128180954</v>
      </c>
      <c r="J68">
        <v>0.936734693877551</v>
      </c>
    </row>
    <row r="69" spans="1:10">
      <c r="A69" t="s">
        <v>87</v>
      </c>
      <c r="B69" t="s">
        <v>186</v>
      </c>
      <c r="C69">
        <v>1037</v>
      </c>
      <c r="D69">
        <v>0.1989639293937068</v>
      </c>
      <c r="E69">
        <v>47</v>
      </c>
      <c r="F69">
        <v>67</v>
      </c>
      <c r="G69">
        <v>0.9359103661665207</v>
      </c>
      <c r="H69">
        <v>0.9816840022722376</v>
      </c>
      <c r="I69">
        <v>0.890885128180954</v>
      </c>
      <c r="J69">
        <v>0.9642857142857143</v>
      </c>
    </row>
    <row r="70" spans="1:10">
      <c r="A70" t="s">
        <v>88</v>
      </c>
      <c r="B70" t="s">
        <v>187</v>
      </c>
      <c r="C70">
        <v>1037</v>
      </c>
      <c r="D70">
        <v>0.1989639293937068</v>
      </c>
      <c r="E70">
        <v>83</v>
      </c>
      <c r="F70">
        <v>68</v>
      </c>
      <c r="G70">
        <v>0.9359103661665207</v>
      </c>
      <c r="H70">
        <v>0.9498995857026886</v>
      </c>
      <c r="I70">
        <v>0.890885128180954</v>
      </c>
      <c r="J70">
        <v>0.9243498817966902</v>
      </c>
    </row>
    <row r="71" spans="1:10">
      <c r="A71" t="s">
        <v>89</v>
      </c>
      <c r="B71" t="s">
        <v>188</v>
      </c>
      <c r="C71">
        <v>1037</v>
      </c>
      <c r="D71">
        <v>0.1989639293937068</v>
      </c>
      <c r="E71">
        <v>90</v>
      </c>
      <c r="F71">
        <v>69</v>
      </c>
      <c r="G71">
        <v>0.9359103661665207</v>
      </c>
      <c r="H71">
        <v>0.9452185896287019</v>
      </c>
      <c r="I71">
        <v>0.890885128180954</v>
      </c>
      <c r="J71">
        <v>0.91925</v>
      </c>
    </row>
    <row r="72" spans="1:10">
      <c r="A72" t="s">
        <v>90</v>
      </c>
      <c r="B72" t="s">
        <v>189</v>
      </c>
      <c r="C72">
        <v>1037</v>
      </c>
      <c r="D72">
        <v>0.1989639293937068</v>
      </c>
      <c r="E72">
        <v>67</v>
      </c>
      <c r="F72">
        <v>70</v>
      </c>
      <c r="G72">
        <v>0.9359103661665207</v>
      </c>
      <c r="H72">
        <v>0.9608685646225075</v>
      </c>
      <c r="I72">
        <v>0.890885128180954</v>
      </c>
      <c r="J72">
        <v>0.9423076923076923</v>
      </c>
    </row>
    <row r="73" spans="1:10">
      <c r="A73" t="s">
        <v>91</v>
      </c>
      <c r="B73" t="s">
        <v>190</v>
      </c>
      <c r="C73">
        <v>1040</v>
      </c>
      <c r="D73">
        <v>0.1995395241749808</v>
      </c>
      <c r="E73">
        <v>42</v>
      </c>
      <c r="F73">
        <v>71</v>
      </c>
      <c r="G73">
        <v>0.935907434112615</v>
      </c>
      <c r="H73">
        <v>0.9900048128645036</v>
      </c>
      <c r="I73">
        <v>0.8908554687499999</v>
      </c>
      <c r="J73">
        <v>0.9708222811671088</v>
      </c>
    </row>
    <row r="74" spans="1:10">
      <c r="A74" t="s">
        <v>92</v>
      </c>
      <c r="B74" t="s">
        <v>191</v>
      </c>
      <c r="C74">
        <v>1040</v>
      </c>
      <c r="D74">
        <v>0.1995395241749808</v>
      </c>
      <c r="E74">
        <v>52</v>
      </c>
      <c r="F74">
        <v>72</v>
      </c>
      <c r="G74">
        <v>0.935907434112615</v>
      </c>
      <c r="H74">
        <v>0.9774981727939224</v>
      </c>
      <c r="I74">
        <v>0.8908554687499999</v>
      </c>
      <c r="J74">
        <v>0.9610194902548725</v>
      </c>
    </row>
    <row r="75" spans="1:10">
      <c r="A75" t="s">
        <v>93</v>
      </c>
      <c r="B75" t="s">
        <v>192</v>
      </c>
      <c r="C75">
        <v>1049</v>
      </c>
      <c r="D75">
        <v>0.2012663085188028</v>
      </c>
      <c r="E75">
        <v>67</v>
      </c>
      <c r="F75">
        <v>73</v>
      </c>
      <c r="G75">
        <v>0.9345329745182065</v>
      </c>
      <c r="H75">
        <v>0.9613311276712904</v>
      </c>
      <c r="I75">
        <v>0.8894655062879362</v>
      </c>
      <c r="J75">
        <v>0.9322344322344321</v>
      </c>
    </row>
    <row r="76" spans="1:10">
      <c r="A76" t="s">
        <v>94</v>
      </c>
      <c r="B76" t="s">
        <v>193</v>
      </c>
      <c r="C76">
        <v>1070</v>
      </c>
      <c r="D76">
        <v>0.2052954719877206</v>
      </c>
      <c r="E76">
        <v>39</v>
      </c>
      <c r="F76">
        <v>74</v>
      </c>
      <c r="G76">
        <v>0.9353979527141316</v>
      </c>
      <c r="H76">
        <v>0.9919844832511209</v>
      </c>
      <c r="I76">
        <v>0.8895085453518382</v>
      </c>
      <c r="J76">
        <v>0.967741935483871</v>
      </c>
    </row>
    <row r="77" spans="1:10">
      <c r="A77" t="s">
        <v>95</v>
      </c>
      <c r="B77" t="s">
        <v>194</v>
      </c>
      <c r="C77">
        <v>1089</v>
      </c>
      <c r="D77">
        <v>0.2089409056024559</v>
      </c>
      <c r="E77">
        <v>45</v>
      </c>
      <c r="F77">
        <v>75</v>
      </c>
      <c r="G77">
        <v>0.9365362158977623</v>
      </c>
      <c r="H77">
        <v>0.9834229445947846</v>
      </c>
      <c r="I77">
        <v>0.8899592435021987</v>
      </c>
      <c r="J77">
        <v>0.9520202020202021</v>
      </c>
    </row>
    <row r="78" spans="1:10">
      <c r="A78" t="s">
        <v>96</v>
      </c>
      <c r="B78" t="s">
        <v>195</v>
      </c>
      <c r="C78">
        <v>1115</v>
      </c>
      <c r="D78">
        <v>0.2139293937068304</v>
      </c>
      <c r="E78">
        <v>45</v>
      </c>
      <c r="F78">
        <v>76</v>
      </c>
      <c r="G78">
        <v>0.9366973304995432</v>
      </c>
      <c r="H78">
        <v>0.983324674993473</v>
      </c>
      <c r="I78">
        <v>0.8913024255533337</v>
      </c>
      <c r="J78">
        <v>0.972689075630252</v>
      </c>
    </row>
    <row r="79" spans="1:10">
      <c r="A79" t="s">
        <v>97</v>
      </c>
      <c r="B79" t="s">
        <v>196</v>
      </c>
      <c r="C79">
        <v>1118</v>
      </c>
      <c r="D79">
        <v>0.2145049884881044</v>
      </c>
      <c r="E79">
        <v>75</v>
      </c>
      <c r="F79">
        <v>77</v>
      </c>
      <c r="G79">
        <v>0.9367637052829854</v>
      </c>
      <c r="H79">
        <v>0.9538737068677369</v>
      </c>
      <c r="I79">
        <v>0.8914324669041651</v>
      </c>
      <c r="J79">
        <v>0.9466571834992887</v>
      </c>
    </row>
    <row r="80" spans="1:10">
      <c r="A80" t="s">
        <v>98</v>
      </c>
      <c r="B80" t="s">
        <v>197</v>
      </c>
      <c r="C80">
        <v>1118</v>
      </c>
      <c r="D80">
        <v>0.2145049884881044</v>
      </c>
      <c r="E80">
        <v>34</v>
      </c>
      <c r="F80">
        <v>78</v>
      </c>
      <c r="G80">
        <v>0.9367637052829854</v>
      </c>
      <c r="H80">
        <v>0.9999999999999998</v>
      </c>
      <c r="I80">
        <v>0.8914324669041651</v>
      </c>
      <c r="J80">
        <v>1</v>
      </c>
    </row>
    <row r="81" spans="1:10">
      <c r="A81" t="s">
        <v>99</v>
      </c>
      <c r="B81" t="s">
        <v>198</v>
      </c>
      <c r="C81">
        <v>1119</v>
      </c>
      <c r="D81">
        <v>0.2146968534151957</v>
      </c>
      <c r="E81">
        <v>69</v>
      </c>
      <c r="F81">
        <v>79</v>
      </c>
      <c r="G81">
        <v>0.9363571185827385</v>
      </c>
      <c r="H81">
        <v>0.9603350767661248</v>
      </c>
      <c r="I81">
        <v>0.8903550555724469</v>
      </c>
      <c r="J81">
        <v>0.9215167548500882</v>
      </c>
    </row>
    <row r="82" spans="1:10">
      <c r="A82" t="s">
        <v>100</v>
      </c>
      <c r="B82" t="s">
        <v>199</v>
      </c>
      <c r="C82">
        <v>1119</v>
      </c>
      <c r="D82">
        <v>0.2146968534151957</v>
      </c>
      <c r="E82">
        <v>101</v>
      </c>
      <c r="F82">
        <v>80</v>
      </c>
      <c r="G82">
        <v>0.9363571185827385</v>
      </c>
      <c r="H82">
        <v>0.9384886821365108</v>
      </c>
      <c r="I82">
        <v>0.8903550555724469</v>
      </c>
      <c r="J82">
        <v>0.9075867635189669</v>
      </c>
    </row>
    <row r="83" spans="1:10">
      <c r="A83" t="s">
        <v>101</v>
      </c>
      <c r="B83" t="s">
        <v>200</v>
      </c>
      <c r="C83">
        <v>1119</v>
      </c>
      <c r="D83">
        <v>0.2146968534151957</v>
      </c>
      <c r="E83">
        <v>55</v>
      </c>
      <c r="F83">
        <v>81</v>
      </c>
      <c r="G83">
        <v>0.9363571185827385</v>
      </c>
      <c r="H83">
        <v>0.9728450129358521</v>
      </c>
      <c r="I83">
        <v>0.8903550555724469</v>
      </c>
      <c r="J83">
        <v>0.939327485380117</v>
      </c>
    </row>
    <row r="84" spans="1:10">
      <c r="A84" t="s">
        <v>102</v>
      </c>
      <c r="B84" t="s">
        <v>201</v>
      </c>
      <c r="C84">
        <v>1158</v>
      </c>
      <c r="D84">
        <v>0.2221795855717575</v>
      </c>
      <c r="E84">
        <v>52</v>
      </c>
      <c r="F84">
        <v>82</v>
      </c>
      <c r="G84">
        <v>0.9369254515121088</v>
      </c>
      <c r="H84">
        <v>0.9746002794932215</v>
      </c>
      <c r="I84">
        <v>0.8914408105584578</v>
      </c>
      <c r="J84">
        <v>0.9578125000000001</v>
      </c>
    </row>
    <row r="85" spans="1:10">
      <c r="A85" t="s">
        <v>103</v>
      </c>
      <c r="B85" t="s">
        <v>202</v>
      </c>
      <c r="C85">
        <v>1159</v>
      </c>
      <c r="D85">
        <v>0.2223714504988488</v>
      </c>
      <c r="E85">
        <v>103</v>
      </c>
      <c r="F85">
        <v>83</v>
      </c>
      <c r="G85">
        <v>0.9365335196591917</v>
      </c>
      <c r="H85">
        <v>0.9386630401588534</v>
      </c>
      <c r="I85">
        <v>0.8904019404019403</v>
      </c>
      <c r="J85">
        <v>0.8894571203776553</v>
      </c>
    </row>
    <row r="86" spans="1:10">
      <c r="A86" t="s">
        <v>104</v>
      </c>
      <c r="B86" t="s">
        <v>203</v>
      </c>
      <c r="C86">
        <v>1159</v>
      </c>
      <c r="D86">
        <v>0.2223714504988488</v>
      </c>
      <c r="E86">
        <v>91</v>
      </c>
      <c r="F86">
        <v>84</v>
      </c>
      <c r="G86">
        <v>0.9365335196591917</v>
      </c>
      <c r="H86">
        <v>0.9446330244335056</v>
      </c>
      <c r="I86">
        <v>0.8904019404019403</v>
      </c>
      <c r="J86">
        <v>0.9111221449851044</v>
      </c>
    </row>
    <row r="87" spans="1:10">
      <c r="A87" t="s">
        <v>105</v>
      </c>
      <c r="B87" t="s">
        <v>204</v>
      </c>
      <c r="C87">
        <v>1159</v>
      </c>
      <c r="D87">
        <v>0.2223714504988488</v>
      </c>
      <c r="E87">
        <v>120</v>
      </c>
      <c r="F87">
        <v>85</v>
      </c>
      <c r="G87">
        <v>0.9365335196591917</v>
      </c>
      <c r="H87">
        <v>0.9300078256562413</v>
      </c>
      <c r="I87">
        <v>0.8904019404019403</v>
      </c>
      <c r="J87">
        <v>0.8817845978971298</v>
      </c>
    </row>
    <row r="88" spans="1:10">
      <c r="A88" t="s">
        <v>106</v>
      </c>
      <c r="B88" t="s">
        <v>205</v>
      </c>
      <c r="C88">
        <v>1186</v>
      </c>
      <c r="D88">
        <v>0.2275518035303147</v>
      </c>
      <c r="E88">
        <v>72</v>
      </c>
      <c r="F88">
        <v>86</v>
      </c>
      <c r="G88">
        <v>0.9360204746719606</v>
      </c>
      <c r="H88">
        <v>0.9571519002390253</v>
      </c>
      <c r="I88">
        <v>0.8899543378995434</v>
      </c>
      <c r="J88">
        <v>0.935483870967742</v>
      </c>
    </row>
    <row r="89" spans="1:10">
      <c r="A89" t="s">
        <v>107</v>
      </c>
      <c r="B89" t="s">
        <v>206</v>
      </c>
      <c r="C89">
        <v>1187</v>
      </c>
      <c r="D89">
        <v>0.227743668457406</v>
      </c>
      <c r="E89">
        <v>40</v>
      </c>
      <c r="F89">
        <v>87</v>
      </c>
      <c r="G89">
        <v>0.9361180699628577</v>
      </c>
      <c r="H89">
        <v>0.989749135848742</v>
      </c>
      <c r="I89">
        <v>0.8900388796889624</v>
      </c>
      <c r="J89">
        <v>0.9817708333333334</v>
      </c>
    </row>
    <row r="90" spans="1:10">
      <c r="A90" t="s">
        <v>108</v>
      </c>
      <c r="B90" t="s">
        <v>207</v>
      </c>
      <c r="C90">
        <v>1188</v>
      </c>
      <c r="D90">
        <v>0.2279355333844973</v>
      </c>
      <c r="E90">
        <v>36</v>
      </c>
      <c r="F90">
        <v>88</v>
      </c>
      <c r="G90">
        <v>0.9359279400680359</v>
      </c>
      <c r="H90">
        <v>0.9957651044607569</v>
      </c>
      <c r="I90">
        <v>0.8896198830409356</v>
      </c>
      <c r="J90">
        <v>0.9936507936507937</v>
      </c>
    </row>
    <row r="91" spans="1:10">
      <c r="A91" t="s">
        <v>109</v>
      </c>
      <c r="B91" t="s">
        <v>208</v>
      </c>
      <c r="C91">
        <v>1188</v>
      </c>
      <c r="D91">
        <v>0.2279355333844973</v>
      </c>
      <c r="E91">
        <v>96</v>
      </c>
      <c r="F91">
        <v>89</v>
      </c>
      <c r="G91">
        <v>0.9359279400680359</v>
      </c>
      <c r="H91">
        <v>0.9411738862611584</v>
      </c>
      <c r="I91">
        <v>0.8896198830409356</v>
      </c>
      <c r="J91">
        <v>0.9011160714285715</v>
      </c>
    </row>
    <row r="92" spans="1:10">
      <c r="A92" t="s">
        <v>110</v>
      </c>
      <c r="B92" t="s">
        <v>209</v>
      </c>
      <c r="C92">
        <v>1190</v>
      </c>
      <c r="D92">
        <v>0.22831926323868</v>
      </c>
      <c r="E92">
        <v>42</v>
      </c>
      <c r="F92">
        <v>90</v>
      </c>
      <c r="G92">
        <v>0.935401644109681</v>
      </c>
      <c r="H92">
        <v>0.9865835777126097</v>
      </c>
      <c r="I92">
        <v>0.8887518993614563</v>
      </c>
      <c r="J92">
        <v>0.9795454545454545</v>
      </c>
    </row>
    <row r="93" spans="1:10">
      <c r="A93" t="s">
        <v>111</v>
      </c>
      <c r="B93" t="s">
        <v>210</v>
      </c>
      <c r="C93">
        <v>1237</v>
      </c>
      <c r="D93">
        <v>0.2373369148119724</v>
      </c>
      <c r="E93">
        <v>74</v>
      </c>
      <c r="F93">
        <v>91</v>
      </c>
      <c r="G93">
        <v>0.9343473847032671</v>
      </c>
      <c r="H93">
        <v>0.9553052505479467</v>
      </c>
      <c r="I93">
        <v>0.8839151745523658</v>
      </c>
      <c r="J93">
        <v>0.8660287081339714</v>
      </c>
    </row>
    <row r="94" spans="1:10">
      <c r="A94" t="s">
        <v>112</v>
      </c>
      <c r="B94" t="s">
        <v>211</v>
      </c>
      <c r="C94">
        <v>1259</v>
      </c>
      <c r="D94">
        <v>0.2415579432079816</v>
      </c>
      <c r="E94">
        <v>64</v>
      </c>
      <c r="F94">
        <v>92</v>
      </c>
      <c r="G94">
        <v>0.9331672432391496</v>
      </c>
      <c r="H94">
        <v>0.9635536874120267</v>
      </c>
      <c r="I94">
        <v>0.8819692594517274</v>
      </c>
      <c r="J94">
        <v>0.9136212624584719</v>
      </c>
    </row>
    <row r="95" spans="1:10">
      <c r="A95" t="s">
        <v>113</v>
      </c>
      <c r="B95" t="s">
        <v>212</v>
      </c>
      <c r="C95">
        <v>1304</v>
      </c>
      <c r="D95">
        <v>0.2501918649270913</v>
      </c>
      <c r="E95">
        <v>70</v>
      </c>
      <c r="F95">
        <v>93</v>
      </c>
      <c r="G95">
        <v>0.9315044853048319</v>
      </c>
      <c r="H95">
        <v>0.9567586763688268</v>
      </c>
      <c r="I95">
        <v>0.8813506237835661</v>
      </c>
      <c r="J95">
        <v>0.9412737799834574</v>
      </c>
    </row>
    <row r="96" spans="1:10">
      <c r="A96" t="s">
        <v>114</v>
      </c>
      <c r="B96" t="s">
        <v>213</v>
      </c>
      <c r="C96">
        <v>1304</v>
      </c>
      <c r="D96">
        <v>0.2501918649270913</v>
      </c>
      <c r="E96">
        <v>82</v>
      </c>
      <c r="F96">
        <v>94</v>
      </c>
      <c r="G96">
        <v>0.9315044853048319</v>
      </c>
      <c r="H96">
        <v>0.9498916003929567</v>
      </c>
      <c r="I96">
        <v>0.8813506237835661</v>
      </c>
      <c r="J96">
        <v>0.91713048855906</v>
      </c>
    </row>
    <row r="97" spans="1:10">
      <c r="A97" t="s">
        <v>115</v>
      </c>
      <c r="B97" t="s">
        <v>214</v>
      </c>
      <c r="C97">
        <v>1304</v>
      </c>
      <c r="D97">
        <v>0.2501918649270913</v>
      </c>
      <c r="E97">
        <v>53</v>
      </c>
      <c r="F97">
        <v>95</v>
      </c>
      <c r="G97">
        <v>0.9315044853048319</v>
      </c>
      <c r="H97">
        <v>0.9724443656017817</v>
      </c>
      <c r="I97">
        <v>0.8813506237835661</v>
      </c>
      <c r="J97">
        <v>0.9608695652173913</v>
      </c>
    </row>
    <row r="98" spans="1:10">
      <c r="A98" t="s">
        <v>116</v>
      </c>
      <c r="B98" t="s">
        <v>215</v>
      </c>
      <c r="C98">
        <v>1304</v>
      </c>
      <c r="D98">
        <v>0.2501918649270913</v>
      </c>
      <c r="E98">
        <v>99</v>
      </c>
      <c r="F98">
        <v>96</v>
      </c>
      <c r="G98">
        <v>0.9315044853048319</v>
      </c>
      <c r="H98">
        <v>0.9386238918768768</v>
      </c>
      <c r="I98">
        <v>0.8813506237835661</v>
      </c>
      <c r="J98">
        <v>0.9136363636363636</v>
      </c>
    </row>
    <row r="99" spans="1:10">
      <c r="A99" t="s">
        <v>117</v>
      </c>
      <c r="B99" t="s">
        <v>216</v>
      </c>
      <c r="C99">
        <v>1304</v>
      </c>
      <c r="D99">
        <v>0.2501918649270913</v>
      </c>
      <c r="E99">
        <v>102</v>
      </c>
      <c r="F99">
        <v>97</v>
      </c>
      <c r="G99">
        <v>0.9315044853048319</v>
      </c>
      <c r="H99">
        <v>0.9372297699238012</v>
      </c>
      <c r="I99">
        <v>0.8813506237835661</v>
      </c>
      <c r="J99">
        <v>0.9166666666666666</v>
      </c>
    </row>
    <row r="100" spans="1:10">
      <c r="A100" t="s">
        <v>118</v>
      </c>
      <c r="B100" t="s">
        <v>217</v>
      </c>
      <c r="C100">
        <v>1322</v>
      </c>
      <c r="D100">
        <v>0.2536454336147352</v>
      </c>
      <c r="E100">
        <v>33</v>
      </c>
      <c r="F100">
        <v>98</v>
      </c>
      <c r="G100">
        <v>0.9326052153942087</v>
      </c>
      <c r="H100">
        <v>0.9999999999999998</v>
      </c>
      <c r="I100">
        <v>0.8827845742428091</v>
      </c>
      <c r="J100">
        <v>1</v>
      </c>
    </row>
    <row r="101" spans="1:10">
      <c r="A101" t="s">
        <v>119</v>
      </c>
      <c r="B101" t="s">
        <v>218</v>
      </c>
      <c r="C101">
        <v>1350</v>
      </c>
      <c r="D101">
        <v>0.2590176515732924</v>
      </c>
      <c r="E101">
        <v>87</v>
      </c>
      <c r="F101">
        <v>99</v>
      </c>
      <c r="G101">
        <v>0.9306840229039886</v>
      </c>
      <c r="H101">
        <v>0.9444159925297378</v>
      </c>
      <c r="I101">
        <v>0.8805373354109315</v>
      </c>
      <c r="J101">
        <v>0.8942972350230414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20</v>
      </c>
      <c r="C2">
        <v>0</v>
      </c>
      <c r="D2">
        <v>0</v>
      </c>
      <c r="E2">
        <v>0</v>
      </c>
      <c r="F2">
        <v>0</v>
      </c>
      <c r="G2" t="s">
        <v>219</v>
      </c>
      <c r="H2" t="s">
        <v>219</v>
      </c>
      <c r="I2" t="s">
        <v>219</v>
      </c>
      <c r="J2" t="s">
        <v>219</v>
      </c>
    </row>
    <row r="3" spans="1:10">
      <c r="A3" t="s">
        <v>21</v>
      </c>
      <c r="B3" t="s">
        <v>120</v>
      </c>
      <c r="C3">
        <v>2</v>
      </c>
      <c r="D3">
        <v>0.0003837298541826554</v>
      </c>
      <c r="E3">
        <v>2</v>
      </c>
      <c r="F3">
        <v>1</v>
      </c>
      <c r="G3" t="s">
        <v>219</v>
      </c>
      <c r="H3" t="s">
        <v>219</v>
      </c>
      <c r="I3" t="s">
        <v>219</v>
      </c>
      <c r="J3" t="s">
        <v>219</v>
      </c>
    </row>
    <row r="4" spans="1:10">
      <c r="A4" t="s">
        <v>22</v>
      </c>
      <c r="B4" t="s">
        <v>121</v>
      </c>
      <c r="C4">
        <v>2</v>
      </c>
      <c r="D4">
        <v>0.0003837298541826554</v>
      </c>
      <c r="E4">
        <v>1</v>
      </c>
      <c r="F4">
        <v>2</v>
      </c>
      <c r="G4" t="s">
        <v>219</v>
      </c>
      <c r="H4" t="s">
        <v>219</v>
      </c>
      <c r="I4" t="s">
        <v>219</v>
      </c>
      <c r="J4" t="s">
        <v>219</v>
      </c>
    </row>
    <row r="5" spans="1:10">
      <c r="A5" t="s">
        <v>23</v>
      </c>
      <c r="B5" t="s">
        <v>122</v>
      </c>
      <c r="C5">
        <v>7</v>
      </c>
      <c r="D5">
        <v>0.001343054489639294</v>
      </c>
      <c r="E5">
        <v>5</v>
      </c>
      <c r="F5">
        <v>3</v>
      </c>
      <c r="G5" t="s">
        <v>219</v>
      </c>
      <c r="H5" t="s">
        <v>219</v>
      </c>
      <c r="I5" t="s">
        <v>219</v>
      </c>
      <c r="J5" t="s">
        <v>219</v>
      </c>
    </row>
    <row r="6" spans="1:10">
      <c r="A6" t="s">
        <v>24</v>
      </c>
      <c r="B6" t="s">
        <v>123</v>
      </c>
      <c r="C6">
        <v>12</v>
      </c>
      <c r="D6">
        <v>0.002302379125095933</v>
      </c>
      <c r="E6">
        <v>9</v>
      </c>
      <c r="F6">
        <v>4</v>
      </c>
      <c r="G6" t="s">
        <v>219</v>
      </c>
      <c r="H6" t="s">
        <v>219</v>
      </c>
      <c r="I6" t="s">
        <v>219</v>
      </c>
      <c r="J6" t="s">
        <v>219</v>
      </c>
    </row>
    <row r="7" spans="1:10">
      <c r="A7" t="s">
        <v>25</v>
      </c>
      <c r="B7" t="s">
        <v>124</v>
      </c>
      <c r="C7">
        <v>12</v>
      </c>
      <c r="D7">
        <v>0.002302379125095933</v>
      </c>
      <c r="E7">
        <v>5</v>
      </c>
      <c r="F7">
        <v>5</v>
      </c>
      <c r="G7" t="s">
        <v>219</v>
      </c>
      <c r="H7" t="s">
        <v>219</v>
      </c>
      <c r="I7" t="s">
        <v>219</v>
      </c>
      <c r="J7" t="s">
        <v>219</v>
      </c>
    </row>
    <row r="8" spans="1:10">
      <c r="A8" t="s">
        <v>26</v>
      </c>
      <c r="B8" t="s">
        <v>125</v>
      </c>
      <c r="C8">
        <v>12</v>
      </c>
      <c r="D8">
        <v>0.002302379125095933</v>
      </c>
      <c r="E8">
        <v>6</v>
      </c>
      <c r="F8">
        <v>6</v>
      </c>
      <c r="G8" t="s">
        <v>219</v>
      </c>
      <c r="H8" t="s">
        <v>219</v>
      </c>
      <c r="I8" t="s">
        <v>219</v>
      </c>
      <c r="J8" t="s">
        <v>219</v>
      </c>
    </row>
    <row r="9" spans="1:10">
      <c r="A9" t="s">
        <v>27</v>
      </c>
      <c r="B9" t="s">
        <v>126</v>
      </c>
      <c r="C9">
        <v>18</v>
      </c>
      <c r="D9">
        <v>0.003453568687643899</v>
      </c>
      <c r="E9">
        <v>6</v>
      </c>
      <c r="F9">
        <v>7</v>
      </c>
      <c r="G9" t="s">
        <v>219</v>
      </c>
      <c r="H9" t="s">
        <v>219</v>
      </c>
      <c r="I9" t="s">
        <v>219</v>
      </c>
      <c r="J9" t="s">
        <v>219</v>
      </c>
    </row>
    <row r="10" spans="1:10">
      <c r="A10" t="s">
        <v>28</v>
      </c>
      <c r="B10" t="s">
        <v>127</v>
      </c>
      <c r="C10">
        <v>18</v>
      </c>
      <c r="D10">
        <v>0.003453568687643899</v>
      </c>
      <c r="E10">
        <v>8</v>
      </c>
      <c r="F10">
        <v>8</v>
      </c>
      <c r="G10" t="s">
        <v>219</v>
      </c>
      <c r="H10" t="s">
        <v>219</v>
      </c>
      <c r="I10" t="s">
        <v>219</v>
      </c>
      <c r="J10" t="s">
        <v>219</v>
      </c>
    </row>
    <row r="11" spans="1:10">
      <c r="A11" t="s">
        <v>29</v>
      </c>
      <c r="B11" t="s">
        <v>128</v>
      </c>
      <c r="C11">
        <v>18</v>
      </c>
      <c r="D11">
        <v>0.003453568687643899</v>
      </c>
      <c r="E11">
        <v>1</v>
      </c>
      <c r="F11">
        <v>9</v>
      </c>
      <c r="G11" t="s">
        <v>219</v>
      </c>
      <c r="H11" t="s">
        <v>219</v>
      </c>
      <c r="I11" t="s">
        <v>219</v>
      </c>
      <c r="J11" t="s">
        <v>219</v>
      </c>
    </row>
    <row r="12" spans="1:10">
      <c r="A12" t="s">
        <v>30</v>
      </c>
      <c r="B12" t="s">
        <v>129</v>
      </c>
      <c r="C12">
        <v>19</v>
      </c>
      <c r="D12">
        <v>0.003645433614735226</v>
      </c>
      <c r="E12">
        <v>7</v>
      </c>
      <c r="F12">
        <v>10</v>
      </c>
      <c r="G12" t="s">
        <v>219</v>
      </c>
      <c r="H12" t="s">
        <v>219</v>
      </c>
      <c r="I12" t="s">
        <v>219</v>
      </c>
      <c r="J12" t="s">
        <v>219</v>
      </c>
    </row>
    <row r="13" spans="1:10">
      <c r="A13" t="s">
        <v>31</v>
      </c>
      <c r="B13" t="s">
        <v>130</v>
      </c>
      <c r="C13">
        <v>20</v>
      </c>
      <c r="D13">
        <v>0.003837298541826554</v>
      </c>
      <c r="E13">
        <v>1</v>
      </c>
      <c r="F13">
        <v>11</v>
      </c>
      <c r="G13" t="s">
        <v>219</v>
      </c>
      <c r="H13" t="s">
        <v>219</v>
      </c>
      <c r="I13" t="s">
        <v>219</v>
      </c>
      <c r="J13" t="s">
        <v>219</v>
      </c>
    </row>
    <row r="14" spans="1:10">
      <c r="A14" t="s">
        <v>32</v>
      </c>
      <c r="B14" t="s">
        <v>131</v>
      </c>
      <c r="C14">
        <v>20</v>
      </c>
      <c r="D14">
        <v>0.003837298541826554</v>
      </c>
      <c r="E14">
        <v>8</v>
      </c>
      <c r="F14">
        <v>12</v>
      </c>
      <c r="G14" t="s">
        <v>219</v>
      </c>
      <c r="H14" t="s">
        <v>219</v>
      </c>
      <c r="I14" t="s">
        <v>219</v>
      </c>
      <c r="J14" t="s">
        <v>219</v>
      </c>
    </row>
    <row r="15" spans="1:10">
      <c r="A15" t="s">
        <v>33</v>
      </c>
      <c r="B15" t="s">
        <v>132</v>
      </c>
      <c r="C15">
        <v>20</v>
      </c>
      <c r="D15">
        <v>0.003837298541826554</v>
      </c>
      <c r="E15">
        <v>2</v>
      </c>
      <c r="F15">
        <v>13</v>
      </c>
      <c r="G15" t="s">
        <v>219</v>
      </c>
      <c r="H15" t="s">
        <v>219</v>
      </c>
      <c r="I15" t="s">
        <v>219</v>
      </c>
      <c r="J15" t="s">
        <v>219</v>
      </c>
    </row>
    <row r="16" spans="1:10">
      <c r="A16" t="s">
        <v>34</v>
      </c>
      <c r="B16" t="s">
        <v>133</v>
      </c>
      <c r="C16">
        <v>20</v>
      </c>
      <c r="D16">
        <v>0.003837298541826554</v>
      </c>
      <c r="E16">
        <v>7</v>
      </c>
      <c r="F16">
        <v>14</v>
      </c>
      <c r="G16" t="s">
        <v>219</v>
      </c>
      <c r="H16" t="s">
        <v>219</v>
      </c>
      <c r="I16" t="s">
        <v>219</v>
      </c>
      <c r="J16" t="s">
        <v>219</v>
      </c>
    </row>
    <row r="17" spans="1:10">
      <c r="A17" t="s">
        <v>35</v>
      </c>
      <c r="B17" t="s">
        <v>134</v>
      </c>
      <c r="C17">
        <v>24</v>
      </c>
      <c r="D17">
        <v>0.004604758250191865</v>
      </c>
      <c r="E17">
        <v>5</v>
      </c>
      <c r="F17">
        <v>15</v>
      </c>
      <c r="G17" t="s">
        <v>219</v>
      </c>
      <c r="H17" t="s">
        <v>219</v>
      </c>
      <c r="I17" t="s">
        <v>219</v>
      </c>
      <c r="J17" t="s">
        <v>219</v>
      </c>
    </row>
    <row r="18" spans="1:10">
      <c r="A18" t="s">
        <v>36</v>
      </c>
      <c r="B18" t="s">
        <v>135</v>
      </c>
      <c r="C18">
        <v>24</v>
      </c>
      <c r="D18">
        <v>0.004604758250191865</v>
      </c>
      <c r="E18">
        <v>0</v>
      </c>
      <c r="F18">
        <v>16</v>
      </c>
      <c r="G18" t="s">
        <v>219</v>
      </c>
      <c r="H18" t="s">
        <v>219</v>
      </c>
      <c r="I18" t="s">
        <v>219</v>
      </c>
      <c r="J18" t="s">
        <v>219</v>
      </c>
    </row>
    <row r="19" spans="1:10">
      <c r="A19" t="s">
        <v>37</v>
      </c>
      <c r="B19" t="s">
        <v>136</v>
      </c>
      <c r="C19">
        <v>24</v>
      </c>
      <c r="D19">
        <v>0.004604758250191865</v>
      </c>
      <c r="E19">
        <v>0</v>
      </c>
      <c r="F19">
        <v>17</v>
      </c>
      <c r="G19" t="s">
        <v>219</v>
      </c>
      <c r="H19" t="s">
        <v>219</v>
      </c>
      <c r="I19" t="s">
        <v>219</v>
      </c>
      <c r="J19" t="s">
        <v>219</v>
      </c>
    </row>
    <row r="20" spans="1:10">
      <c r="A20" t="s">
        <v>38</v>
      </c>
      <c r="B20" t="s">
        <v>137</v>
      </c>
      <c r="C20">
        <v>27</v>
      </c>
      <c r="D20">
        <v>0.005180353031465848</v>
      </c>
      <c r="E20">
        <v>5</v>
      </c>
      <c r="F20">
        <v>18</v>
      </c>
      <c r="G20" t="s">
        <v>219</v>
      </c>
      <c r="H20" t="s">
        <v>219</v>
      </c>
      <c r="I20" t="s">
        <v>219</v>
      </c>
      <c r="J20" t="s">
        <v>219</v>
      </c>
    </row>
    <row r="21" spans="1:10">
      <c r="A21" t="s">
        <v>39</v>
      </c>
      <c r="B21" t="s">
        <v>138</v>
      </c>
      <c r="C21">
        <v>27</v>
      </c>
      <c r="D21">
        <v>0.005180353031465848</v>
      </c>
      <c r="E21">
        <v>1</v>
      </c>
      <c r="F21">
        <v>19</v>
      </c>
      <c r="G21" t="s">
        <v>219</v>
      </c>
      <c r="H21" t="s">
        <v>219</v>
      </c>
      <c r="I21" t="s">
        <v>219</v>
      </c>
      <c r="J21" t="s">
        <v>219</v>
      </c>
    </row>
    <row r="22" spans="1:10">
      <c r="A22" t="s">
        <v>40</v>
      </c>
      <c r="B22" t="s">
        <v>139</v>
      </c>
      <c r="C22">
        <v>27</v>
      </c>
      <c r="D22">
        <v>0.005180353031465848</v>
      </c>
      <c r="E22">
        <v>1</v>
      </c>
      <c r="F22">
        <v>20</v>
      </c>
      <c r="G22" t="s">
        <v>219</v>
      </c>
      <c r="H22" t="s">
        <v>219</v>
      </c>
      <c r="I22" t="s">
        <v>219</v>
      </c>
      <c r="J22" t="s">
        <v>219</v>
      </c>
    </row>
    <row r="23" spans="1:10">
      <c r="A23" t="s">
        <v>41</v>
      </c>
      <c r="B23" t="s">
        <v>140</v>
      </c>
      <c r="C23">
        <v>27</v>
      </c>
      <c r="D23">
        <v>0.005180353031465848</v>
      </c>
      <c r="E23">
        <v>0</v>
      </c>
      <c r="F23">
        <v>21</v>
      </c>
      <c r="G23" t="s">
        <v>219</v>
      </c>
      <c r="H23" t="s">
        <v>219</v>
      </c>
      <c r="I23" t="s">
        <v>219</v>
      </c>
      <c r="J23" t="s">
        <v>219</v>
      </c>
    </row>
    <row r="24" spans="1:10">
      <c r="A24" t="s">
        <v>42</v>
      </c>
      <c r="B24" t="s">
        <v>141</v>
      </c>
      <c r="C24">
        <v>27</v>
      </c>
      <c r="D24">
        <v>0.005180353031465848</v>
      </c>
      <c r="E24">
        <v>3</v>
      </c>
      <c r="F24">
        <v>22</v>
      </c>
      <c r="G24" t="s">
        <v>219</v>
      </c>
      <c r="H24" t="s">
        <v>219</v>
      </c>
      <c r="I24" t="s">
        <v>219</v>
      </c>
      <c r="J24" t="s">
        <v>219</v>
      </c>
    </row>
    <row r="25" spans="1:10">
      <c r="A25" t="s">
        <v>43</v>
      </c>
      <c r="B25" t="s">
        <v>142</v>
      </c>
      <c r="C25">
        <v>27</v>
      </c>
      <c r="D25">
        <v>0.005180353031465848</v>
      </c>
      <c r="E25">
        <v>8</v>
      </c>
      <c r="F25">
        <v>23</v>
      </c>
      <c r="G25" t="s">
        <v>219</v>
      </c>
      <c r="H25" t="s">
        <v>219</v>
      </c>
      <c r="I25" t="s">
        <v>219</v>
      </c>
      <c r="J25" t="s">
        <v>219</v>
      </c>
    </row>
    <row r="26" spans="1:10">
      <c r="A26" t="s">
        <v>44</v>
      </c>
      <c r="B26" t="s">
        <v>143</v>
      </c>
      <c r="C26">
        <v>32</v>
      </c>
      <c r="D26">
        <v>0.006139677666922486</v>
      </c>
      <c r="E26">
        <v>5</v>
      </c>
      <c r="F26">
        <v>24</v>
      </c>
      <c r="G26" t="s">
        <v>219</v>
      </c>
      <c r="H26" t="s">
        <v>219</v>
      </c>
      <c r="I26" t="s">
        <v>219</v>
      </c>
      <c r="J26" t="s">
        <v>219</v>
      </c>
    </row>
    <row r="27" spans="1:10">
      <c r="A27" t="s">
        <v>45</v>
      </c>
      <c r="B27" t="s">
        <v>144</v>
      </c>
      <c r="C27">
        <v>32</v>
      </c>
      <c r="D27">
        <v>0.006139677666922486</v>
      </c>
      <c r="E27">
        <v>0</v>
      </c>
      <c r="F27">
        <v>25</v>
      </c>
      <c r="G27" t="s">
        <v>219</v>
      </c>
      <c r="H27" t="s">
        <v>219</v>
      </c>
      <c r="I27" t="s">
        <v>219</v>
      </c>
      <c r="J27" t="s">
        <v>219</v>
      </c>
    </row>
    <row r="28" spans="1:10">
      <c r="A28" t="s">
        <v>46</v>
      </c>
      <c r="B28" t="s">
        <v>145</v>
      </c>
      <c r="C28">
        <v>32</v>
      </c>
      <c r="D28">
        <v>0.006139677666922486</v>
      </c>
      <c r="E28">
        <v>6</v>
      </c>
      <c r="F28">
        <v>26</v>
      </c>
      <c r="G28" t="s">
        <v>219</v>
      </c>
      <c r="H28" t="s">
        <v>219</v>
      </c>
      <c r="I28" t="s">
        <v>219</v>
      </c>
      <c r="J28" t="s">
        <v>219</v>
      </c>
    </row>
    <row r="29" spans="1:10">
      <c r="A29" t="s">
        <v>47</v>
      </c>
      <c r="B29" t="s">
        <v>146</v>
      </c>
      <c r="C29">
        <v>39</v>
      </c>
      <c r="D29">
        <v>0.007482732156561781</v>
      </c>
      <c r="E29">
        <v>10</v>
      </c>
      <c r="F29">
        <v>27</v>
      </c>
      <c r="G29" t="s">
        <v>219</v>
      </c>
      <c r="H29" t="s">
        <v>219</v>
      </c>
      <c r="I29" t="s">
        <v>219</v>
      </c>
      <c r="J29" t="s">
        <v>219</v>
      </c>
    </row>
    <row r="30" spans="1:10">
      <c r="A30" t="s">
        <v>48</v>
      </c>
      <c r="B30" t="s">
        <v>147</v>
      </c>
      <c r="C30">
        <v>43</v>
      </c>
      <c r="D30">
        <v>0.00825019186492709</v>
      </c>
      <c r="E30">
        <v>5</v>
      </c>
      <c r="F30">
        <v>28</v>
      </c>
      <c r="G30" t="s">
        <v>219</v>
      </c>
      <c r="H30" t="s">
        <v>219</v>
      </c>
      <c r="I30" t="s">
        <v>219</v>
      </c>
      <c r="J30" t="s">
        <v>219</v>
      </c>
    </row>
    <row r="31" spans="1:10">
      <c r="A31" t="s">
        <v>49</v>
      </c>
      <c r="B31" t="s">
        <v>148</v>
      </c>
      <c r="C31">
        <v>44</v>
      </c>
      <c r="D31">
        <v>0.008442056792018419</v>
      </c>
      <c r="E31">
        <v>2</v>
      </c>
      <c r="F31">
        <v>29</v>
      </c>
      <c r="G31" t="s">
        <v>219</v>
      </c>
      <c r="H31" t="s">
        <v>219</v>
      </c>
      <c r="I31" t="s">
        <v>219</v>
      </c>
      <c r="J31" t="s">
        <v>219</v>
      </c>
    </row>
    <row r="32" spans="1:10">
      <c r="A32" t="s">
        <v>50</v>
      </c>
      <c r="B32" t="s">
        <v>149</v>
      </c>
      <c r="C32">
        <v>44</v>
      </c>
      <c r="D32">
        <v>0.008442056792018419</v>
      </c>
      <c r="E32">
        <v>2</v>
      </c>
      <c r="F32">
        <v>30</v>
      </c>
      <c r="G32" t="s">
        <v>219</v>
      </c>
      <c r="H32" t="s">
        <v>219</v>
      </c>
      <c r="I32" t="s">
        <v>219</v>
      </c>
      <c r="J32" t="s">
        <v>219</v>
      </c>
    </row>
    <row r="33" spans="1:10">
      <c r="A33" t="s">
        <v>51</v>
      </c>
      <c r="B33" t="s">
        <v>150</v>
      </c>
      <c r="C33">
        <v>45</v>
      </c>
      <c r="D33">
        <v>0.008633921719109747</v>
      </c>
      <c r="E33">
        <v>1</v>
      </c>
      <c r="F33">
        <v>31</v>
      </c>
      <c r="G33" t="s">
        <v>219</v>
      </c>
      <c r="H33" t="s">
        <v>219</v>
      </c>
      <c r="I33" t="s">
        <v>219</v>
      </c>
      <c r="J33" t="s">
        <v>219</v>
      </c>
    </row>
    <row r="34" spans="1:10">
      <c r="A34" t="s">
        <v>52</v>
      </c>
      <c r="B34" t="s">
        <v>151</v>
      </c>
      <c r="C34">
        <v>45</v>
      </c>
      <c r="D34">
        <v>0.008633921719109747</v>
      </c>
      <c r="E34">
        <v>1</v>
      </c>
      <c r="F34">
        <v>32</v>
      </c>
      <c r="G34" t="s">
        <v>219</v>
      </c>
      <c r="H34" t="s">
        <v>219</v>
      </c>
      <c r="I34" t="s">
        <v>219</v>
      </c>
      <c r="J34" t="s">
        <v>219</v>
      </c>
    </row>
    <row r="35" spans="1:10">
      <c r="A35" t="s">
        <v>53</v>
      </c>
      <c r="B35" t="s">
        <v>152</v>
      </c>
      <c r="C35">
        <v>48</v>
      </c>
      <c r="D35">
        <v>0.00920951650038373</v>
      </c>
      <c r="E35">
        <v>5</v>
      </c>
      <c r="F35">
        <v>33</v>
      </c>
      <c r="G35" t="s">
        <v>219</v>
      </c>
      <c r="H35" t="s">
        <v>219</v>
      </c>
      <c r="I35" t="s">
        <v>219</v>
      </c>
      <c r="J35" t="s">
        <v>219</v>
      </c>
    </row>
    <row r="36" spans="1:10">
      <c r="A36" t="s">
        <v>54</v>
      </c>
      <c r="B36" t="s">
        <v>153</v>
      </c>
      <c r="C36">
        <v>50</v>
      </c>
      <c r="D36">
        <v>0.009593246354566385</v>
      </c>
      <c r="E36">
        <v>3</v>
      </c>
      <c r="F36">
        <v>34</v>
      </c>
      <c r="G36" t="s">
        <v>219</v>
      </c>
      <c r="H36" t="s">
        <v>219</v>
      </c>
      <c r="I36" t="s">
        <v>219</v>
      </c>
      <c r="J36" t="s">
        <v>219</v>
      </c>
    </row>
    <row r="37" spans="1:10">
      <c r="A37" t="s">
        <v>55</v>
      </c>
      <c r="B37" t="s">
        <v>154</v>
      </c>
      <c r="C37">
        <v>51</v>
      </c>
      <c r="D37">
        <v>0.009785111281657714</v>
      </c>
      <c r="E37">
        <v>8</v>
      </c>
      <c r="F37">
        <v>35</v>
      </c>
      <c r="G37" t="s">
        <v>219</v>
      </c>
      <c r="H37" t="s">
        <v>219</v>
      </c>
      <c r="I37" t="s">
        <v>219</v>
      </c>
      <c r="J37" t="s">
        <v>219</v>
      </c>
    </row>
    <row r="38" spans="1:10">
      <c r="A38" t="s">
        <v>56</v>
      </c>
      <c r="B38" t="s">
        <v>155</v>
      </c>
      <c r="C38">
        <v>51</v>
      </c>
      <c r="D38">
        <v>0.009785111281657714</v>
      </c>
      <c r="E38">
        <v>8</v>
      </c>
      <c r="F38">
        <v>36</v>
      </c>
      <c r="G38" t="s">
        <v>219</v>
      </c>
      <c r="H38" t="s">
        <v>219</v>
      </c>
      <c r="I38" t="s">
        <v>219</v>
      </c>
      <c r="J38" t="s">
        <v>219</v>
      </c>
    </row>
    <row r="39" spans="1:10">
      <c r="A39" t="s">
        <v>57</v>
      </c>
      <c r="B39" t="s">
        <v>156</v>
      </c>
      <c r="C39">
        <v>53</v>
      </c>
      <c r="D39">
        <v>0.01016884113584037</v>
      </c>
      <c r="E39">
        <v>6</v>
      </c>
      <c r="F39">
        <v>37</v>
      </c>
      <c r="G39" t="s">
        <v>219</v>
      </c>
      <c r="H39" t="s">
        <v>219</v>
      </c>
      <c r="I39" t="s">
        <v>219</v>
      </c>
      <c r="J39" t="s">
        <v>219</v>
      </c>
    </row>
    <row r="40" spans="1:10">
      <c r="A40" t="s">
        <v>58</v>
      </c>
      <c r="B40" t="s">
        <v>157</v>
      </c>
      <c r="C40">
        <v>53</v>
      </c>
      <c r="D40">
        <v>0.01016884113584037</v>
      </c>
      <c r="E40">
        <v>8</v>
      </c>
      <c r="F40">
        <v>38</v>
      </c>
      <c r="G40" t="s">
        <v>219</v>
      </c>
      <c r="H40" t="s">
        <v>219</v>
      </c>
      <c r="I40" t="s">
        <v>219</v>
      </c>
      <c r="J40" t="s">
        <v>219</v>
      </c>
    </row>
    <row r="41" spans="1:10">
      <c r="A41" t="s">
        <v>59</v>
      </c>
      <c r="B41" t="s">
        <v>158</v>
      </c>
      <c r="C41">
        <v>53</v>
      </c>
      <c r="D41">
        <v>0.01016884113584037</v>
      </c>
      <c r="E41">
        <v>0</v>
      </c>
      <c r="F41">
        <v>39</v>
      </c>
      <c r="G41" t="s">
        <v>219</v>
      </c>
      <c r="H41" t="s">
        <v>219</v>
      </c>
      <c r="I41" t="s">
        <v>219</v>
      </c>
      <c r="J41" t="s">
        <v>219</v>
      </c>
    </row>
    <row r="42" spans="1:10">
      <c r="A42" t="s">
        <v>60</v>
      </c>
      <c r="B42" t="s">
        <v>159</v>
      </c>
      <c r="C42">
        <v>54</v>
      </c>
      <c r="D42">
        <v>0.0103607060629317</v>
      </c>
      <c r="E42">
        <v>9</v>
      </c>
      <c r="F42">
        <v>40</v>
      </c>
      <c r="G42" t="s">
        <v>219</v>
      </c>
      <c r="H42" t="s">
        <v>219</v>
      </c>
      <c r="I42" t="s">
        <v>219</v>
      </c>
      <c r="J42" t="s">
        <v>219</v>
      </c>
    </row>
    <row r="43" spans="1:10">
      <c r="A43" t="s">
        <v>61</v>
      </c>
      <c r="B43" t="s">
        <v>160</v>
      </c>
      <c r="C43">
        <v>54</v>
      </c>
      <c r="D43">
        <v>0.0103607060629317</v>
      </c>
      <c r="E43">
        <v>3</v>
      </c>
      <c r="F43">
        <v>41</v>
      </c>
      <c r="G43" t="s">
        <v>219</v>
      </c>
      <c r="H43" t="s">
        <v>219</v>
      </c>
      <c r="I43" t="s">
        <v>219</v>
      </c>
      <c r="J43" t="s">
        <v>219</v>
      </c>
    </row>
    <row r="44" spans="1:10">
      <c r="A44" t="s">
        <v>62</v>
      </c>
      <c r="B44" t="s">
        <v>161</v>
      </c>
      <c r="C44">
        <v>54</v>
      </c>
      <c r="D44">
        <v>0.0103607060629317</v>
      </c>
      <c r="E44">
        <v>1</v>
      </c>
      <c r="F44">
        <v>42</v>
      </c>
      <c r="G44" t="s">
        <v>219</v>
      </c>
      <c r="H44" t="s">
        <v>219</v>
      </c>
      <c r="I44" t="s">
        <v>219</v>
      </c>
      <c r="J44" t="s">
        <v>219</v>
      </c>
    </row>
    <row r="45" spans="1:10">
      <c r="A45" t="s">
        <v>63</v>
      </c>
      <c r="B45" t="s">
        <v>162</v>
      </c>
      <c r="C45">
        <v>55</v>
      </c>
      <c r="D45">
        <v>0.01055257099002302</v>
      </c>
      <c r="E45">
        <v>4</v>
      </c>
      <c r="F45">
        <v>43</v>
      </c>
      <c r="G45" t="s">
        <v>219</v>
      </c>
      <c r="H45" t="s">
        <v>219</v>
      </c>
      <c r="I45" t="s">
        <v>219</v>
      </c>
      <c r="J45" t="s">
        <v>219</v>
      </c>
    </row>
    <row r="46" spans="1:10">
      <c r="A46" t="s">
        <v>64</v>
      </c>
      <c r="B46" t="s">
        <v>163</v>
      </c>
      <c r="C46">
        <v>55</v>
      </c>
      <c r="D46">
        <v>0.01055257099002302</v>
      </c>
      <c r="E46">
        <v>2</v>
      </c>
      <c r="F46">
        <v>44</v>
      </c>
      <c r="G46" t="s">
        <v>219</v>
      </c>
      <c r="H46" t="s">
        <v>219</v>
      </c>
      <c r="I46" t="s">
        <v>219</v>
      </c>
      <c r="J46" t="s">
        <v>219</v>
      </c>
    </row>
    <row r="47" spans="1:10">
      <c r="A47" t="s">
        <v>65</v>
      </c>
      <c r="B47" t="s">
        <v>164</v>
      </c>
      <c r="C47">
        <v>58</v>
      </c>
      <c r="D47">
        <v>0.01112816577129701</v>
      </c>
      <c r="E47">
        <v>3</v>
      </c>
      <c r="F47">
        <v>45</v>
      </c>
      <c r="G47" t="s">
        <v>219</v>
      </c>
      <c r="H47" t="s">
        <v>219</v>
      </c>
      <c r="I47" t="s">
        <v>219</v>
      </c>
      <c r="J47" t="s">
        <v>219</v>
      </c>
    </row>
    <row r="48" spans="1:10">
      <c r="A48" t="s">
        <v>66</v>
      </c>
      <c r="B48" t="s">
        <v>165</v>
      </c>
      <c r="C48">
        <v>58</v>
      </c>
      <c r="D48">
        <v>0.01112816577129701</v>
      </c>
      <c r="E48">
        <v>5</v>
      </c>
      <c r="F48">
        <v>46</v>
      </c>
      <c r="G48" t="s">
        <v>219</v>
      </c>
      <c r="H48" t="s">
        <v>219</v>
      </c>
      <c r="I48" t="s">
        <v>219</v>
      </c>
      <c r="J48" t="s">
        <v>219</v>
      </c>
    </row>
    <row r="49" spans="1:10">
      <c r="A49" t="s">
        <v>67</v>
      </c>
      <c r="B49" t="s">
        <v>166</v>
      </c>
      <c r="C49">
        <v>58</v>
      </c>
      <c r="D49">
        <v>0.01112816577129701</v>
      </c>
      <c r="E49">
        <v>9</v>
      </c>
      <c r="F49">
        <v>47</v>
      </c>
      <c r="G49" t="s">
        <v>219</v>
      </c>
      <c r="H49" t="s">
        <v>219</v>
      </c>
      <c r="I49" t="s">
        <v>219</v>
      </c>
      <c r="J49" t="s">
        <v>219</v>
      </c>
    </row>
    <row r="50" spans="1:10">
      <c r="A50" t="s">
        <v>68</v>
      </c>
      <c r="B50" t="s">
        <v>167</v>
      </c>
      <c r="C50">
        <v>58</v>
      </c>
      <c r="D50">
        <v>0.01112816577129701</v>
      </c>
      <c r="E50">
        <v>9</v>
      </c>
      <c r="F50">
        <v>48</v>
      </c>
      <c r="G50" t="s">
        <v>219</v>
      </c>
      <c r="H50" t="s">
        <v>219</v>
      </c>
      <c r="I50" t="s">
        <v>219</v>
      </c>
      <c r="J50" t="s">
        <v>219</v>
      </c>
    </row>
    <row r="51" spans="1:10">
      <c r="A51" t="s">
        <v>69</v>
      </c>
      <c r="B51" t="s">
        <v>168</v>
      </c>
      <c r="C51">
        <v>58</v>
      </c>
      <c r="D51">
        <v>0.01112816577129701</v>
      </c>
      <c r="E51">
        <v>9</v>
      </c>
      <c r="F51">
        <v>49</v>
      </c>
      <c r="G51" t="s">
        <v>219</v>
      </c>
      <c r="H51" t="s">
        <v>219</v>
      </c>
      <c r="I51" t="s">
        <v>219</v>
      </c>
      <c r="J51" t="s">
        <v>219</v>
      </c>
    </row>
    <row r="52" spans="1:10">
      <c r="A52" t="s">
        <v>70</v>
      </c>
      <c r="B52" t="s">
        <v>169</v>
      </c>
      <c r="C52">
        <v>58</v>
      </c>
      <c r="D52">
        <v>0.01112816577129701</v>
      </c>
      <c r="E52">
        <v>9</v>
      </c>
      <c r="F52">
        <v>50</v>
      </c>
      <c r="G52" t="s">
        <v>219</v>
      </c>
      <c r="H52" t="s">
        <v>219</v>
      </c>
      <c r="I52" t="s">
        <v>219</v>
      </c>
      <c r="J52" t="s">
        <v>219</v>
      </c>
    </row>
    <row r="53" spans="1:10">
      <c r="A53" t="s">
        <v>71</v>
      </c>
      <c r="B53" t="s">
        <v>170</v>
      </c>
      <c r="C53">
        <v>58</v>
      </c>
      <c r="D53">
        <v>0.01112816577129701</v>
      </c>
      <c r="E53">
        <v>9</v>
      </c>
      <c r="F53">
        <v>51</v>
      </c>
      <c r="G53" t="s">
        <v>219</v>
      </c>
      <c r="H53" t="s">
        <v>219</v>
      </c>
      <c r="I53" t="s">
        <v>219</v>
      </c>
      <c r="J53" t="s">
        <v>219</v>
      </c>
    </row>
    <row r="54" spans="1:10">
      <c r="A54" t="s">
        <v>72</v>
      </c>
      <c r="B54" t="s">
        <v>171</v>
      </c>
      <c r="C54">
        <v>58</v>
      </c>
      <c r="D54">
        <v>0.01112816577129701</v>
      </c>
      <c r="E54">
        <v>8</v>
      </c>
      <c r="F54">
        <v>52</v>
      </c>
      <c r="G54" t="s">
        <v>219</v>
      </c>
      <c r="H54" t="s">
        <v>219</v>
      </c>
      <c r="I54" t="s">
        <v>219</v>
      </c>
      <c r="J54" t="s">
        <v>219</v>
      </c>
    </row>
    <row r="55" spans="1:10">
      <c r="A55" t="s">
        <v>73</v>
      </c>
      <c r="B55" t="s">
        <v>172</v>
      </c>
      <c r="C55">
        <v>59</v>
      </c>
      <c r="D55">
        <v>0.01132003069838834</v>
      </c>
      <c r="E55">
        <v>4</v>
      </c>
      <c r="F55">
        <v>53</v>
      </c>
      <c r="G55" t="s">
        <v>219</v>
      </c>
      <c r="H55" t="s">
        <v>219</v>
      </c>
      <c r="I55" t="s">
        <v>219</v>
      </c>
      <c r="J55" t="s">
        <v>219</v>
      </c>
    </row>
    <row r="56" spans="1:10">
      <c r="A56" t="s">
        <v>74</v>
      </c>
      <c r="B56" t="s">
        <v>173</v>
      </c>
      <c r="C56">
        <v>59</v>
      </c>
      <c r="D56">
        <v>0.01132003069838834</v>
      </c>
      <c r="E56">
        <v>6</v>
      </c>
      <c r="F56">
        <v>54</v>
      </c>
      <c r="G56" t="s">
        <v>219</v>
      </c>
      <c r="H56" t="s">
        <v>219</v>
      </c>
      <c r="I56" t="s">
        <v>219</v>
      </c>
      <c r="J56" t="s">
        <v>219</v>
      </c>
    </row>
    <row r="57" spans="1:10">
      <c r="A57" t="s">
        <v>75</v>
      </c>
      <c r="B57" t="s">
        <v>174</v>
      </c>
      <c r="C57">
        <v>60</v>
      </c>
      <c r="D57">
        <v>0.01151189562547966</v>
      </c>
      <c r="E57">
        <v>4</v>
      </c>
      <c r="F57">
        <v>55</v>
      </c>
      <c r="G57" t="s">
        <v>219</v>
      </c>
      <c r="H57" t="s">
        <v>219</v>
      </c>
      <c r="I57" t="s">
        <v>219</v>
      </c>
      <c r="J57" t="s">
        <v>219</v>
      </c>
    </row>
    <row r="58" spans="1:10">
      <c r="A58" t="s">
        <v>76</v>
      </c>
      <c r="B58" t="s">
        <v>175</v>
      </c>
      <c r="C58">
        <v>61</v>
      </c>
      <c r="D58">
        <v>0.01170376055257099</v>
      </c>
      <c r="E58">
        <v>3</v>
      </c>
      <c r="F58">
        <v>56</v>
      </c>
      <c r="G58" t="s">
        <v>219</v>
      </c>
      <c r="H58" t="s">
        <v>219</v>
      </c>
      <c r="I58" t="s">
        <v>219</v>
      </c>
      <c r="J58" t="s">
        <v>219</v>
      </c>
    </row>
    <row r="59" spans="1:10">
      <c r="A59" t="s">
        <v>77</v>
      </c>
      <c r="B59" t="s">
        <v>176</v>
      </c>
      <c r="C59">
        <v>61</v>
      </c>
      <c r="D59">
        <v>0.01170376055257099</v>
      </c>
      <c r="E59">
        <v>6</v>
      </c>
      <c r="F59">
        <v>57</v>
      </c>
      <c r="G59" t="s">
        <v>219</v>
      </c>
      <c r="H59" t="s">
        <v>219</v>
      </c>
      <c r="I59" t="s">
        <v>219</v>
      </c>
      <c r="J59" t="s">
        <v>219</v>
      </c>
    </row>
    <row r="60" spans="1:10">
      <c r="A60" t="s">
        <v>78</v>
      </c>
      <c r="B60" t="s">
        <v>177</v>
      </c>
      <c r="C60">
        <v>62</v>
      </c>
      <c r="D60">
        <v>0.01189562547966232</v>
      </c>
      <c r="E60">
        <v>2</v>
      </c>
      <c r="F60">
        <v>58</v>
      </c>
      <c r="G60" t="s">
        <v>219</v>
      </c>
      <c r="H60" t="s">
        <v>219</v>
      </c>
      <c r="I60" t="s">
        <v>219</v>
      </c>
      <c r="J60" t="s">
        <v>219</v>
      </c>
    </row>
    <row r="61" spans="1:10">
      <c r="A61" t="s">
        <v>79</v>
      </c>
      <c r="B61" t="s">
        <v>178</v>
      </c>
      <c r="C61">
        <v>62</v>
      </c>
      <c r="D61">
        <v>0.01189562547966232</v>
      </c>
      <c r="E61">
        <v>7</v>
      </c>
      <c r="F61">
        <v>59</v>
      </c>
      <c r="G61" t="s">
        <v>219</v>
      </c>
      <c r="H61" t="s">
        <v>219</v>
      </c>
      <c r="I61" t="s">
        <v>219</v>
      </c>
      <c r="J61" t="s">
        <v>219</v>
      </c>
    </row>
    <row r="62" spans="1:10">
      <c r="A62" t="s">
        <v>80</v>
      </c>
      <c r="B62" t="s">
        <v>179</v>
      </c>
      <c r="C62">
        <v>62</v>
      </c>
      <c r="D62">
        <v>0.01189562547966232</v>
      </c>
      <c r="E62">
        <v>1</v>
      </c>
      <c r="F62">
        <v>60</v>
      </c>
      <c r="G62" t="s">
        <v>219</v>
      </c>
      <c r="H62" t="s">
        <v>219</v>
      </c>
      <c r="I62" t="s">
        <v>219</v>
      </c>
      <c r="J62" t="s">
        <v>219</v>
      </c>
    </row>
    <row r="63" spans="1:10">
      <c r="A63" t="s">
        <v>81</v>
      </c>
      <c r="B63" t="s">
        <v>180</v>
      </c>
      <c r="C63">
        <v>66</v>
      </c>
      <c r="D63">
        <v>0.01266308518802763</v>
      </c>
      <c r="E63">
        <v>4</v>
      </c>
      <c r="F63">
        <v>61</v>
      </c>
      <c r="G63" t="s">
        <v>219</v>
      </c>
      <c r="H63" t="s">
        <v>219</v>
      </c>
      <c r="I63" t="s">
        <v>219</v>
      </c>
      <c r="J63" t="s">
        <v>219</v>
      </c>
    </row>
    <row r="64" spans="1:10">
      <c r="A64" t="s">
        <v>82</v>
      </c>
      <c r="B64" t="s">
        <v>181</v>
      </c>
      <c r="C64">
        <v>69</v>
      </c>
      <c r="D64">
        <v>0.01323867996930161</v>
      </c>
      <c r="E64">
        <v>6</v>
      </c>
      <c r="F64">
        <v>62</v>
      </c>
      <c r="G64" t="s">
        <v>219</v>
      </c>
      <c r="H64" t="s">
        <v>219</v>
      </c>
      <c r="I64" t="s">
        <v>219</v>
      </c>
      <c r="J64" t="s">
        <v>219</v>
      </c>
    </row>
    <row r="65" spans="1:10">
      <c r="A65" t="s">
        <v>83</v>
      </c>
      <c r="B65" t="s">
        <v>182</v>
      </c>
      <c r="C65">
        <v>69</v>
      </c>
      <c r="D65">
        <v>0.01323867996930161</v>
      </c>
      <c r="E65">
        <v>0</v>
      </c>
      <c r="F65">
        <v>63</v>
      </c>
      <c r="G65" t="s">
        <v>219</v>
      </c>
      <c r="H65" t="s">
        <v>219</v>
      </c>
      <c r="I65" t="s">
        <v>219</v>
      </c>
      <c r="J65" t="s">
        <v>219</v>
      </c>
    </row>
    <row r="66" spans="1:10">
      <c r="A66" t="s">
        <v>84</v>
      </c>
      <c r="B66" t="s">
        <v>183</v>
      </c>
      <c r="C66">
        <v>69</v>
      </c>
      <c r="D66">
        <v>0.01323867996930161</v>
      </c>
      <c r="E66">
        <v>3</v>
      </c>
      <c r="F66">
        <v>64</v>
      </c>
      <c r="G66" t="s">
        <v>219</v>
      </c>
      <c r="H66" t="s">
        <v>219</v>
      </c>
      <c r="I66" t="s">
        <v>219</v>
      </c>
      <c r="J66" t="s">
        <v>219</v>
      </c>
    </row>
    <row r="67" spans="1:10">
      <c r="A67" t="s">
        <v>85</v>
      </c>
      <c r="B67" t="s">
        <v>184</v>
      </c>
      <c r="C67">
        <v>69</v>
      </c>
      <c r="D67">
        <v>0.01323867996930161</v>
      </c>
      <c r="E67">
        <v>6</v>
      </c>
      <c r="F67">
        <v>65</v>
      </c>
      <c r="G67" t="s">
        <v>219</v>
      </c>
      <c r="H67" t="s">
        <v>219</v>
      </c>
      <c r="I67" t="s">
        <v>219</v>
      </c>
      <c r="J67" t="s">
        <v>219</v>
      </c>
    </row>
    <row r="68" spans="1:10">
      <c r="A68" t="s">
        <v>86</v>
      </c>
      <c r="B68" t="s">
        <v>185</v>
      </c>
      <c r="C68">
        <v>69</v>
      </c>
      <c r="D68">
        <v>0.01323867996930161</v>
      </c>
      <c r="E68">
        <v>4</v>
      </c>
      <c r="F68">
        <v>66</v>
      </c>
      <c r="G68" t="s">
        <v>219</v>
      </c>
      <c r="H68" t="s">
        <v>219</v>
      </c>
      <c r="I68" t="s">
        <v>219</v>
      </c>
      <c r="J68" t="s">
        <v>219</v>
      </c>
    </row>
    <row r="69" spans="1:10">
      <c r="A69" t="s">
        <v>87</v>
      </c>
      <c r="B69" t="s">
        <v>186</v>
      </c>
      <c r="C69">
        <v>69</v>
      </c>
      <c r="D69">
        <v>0.01323867996930161</v>
      </c>
      <c r="E69">
        <v>4</v>
      </c>
      <c r="F69">
        <v>67</v>
      </c>
      <c r="G69" t="s">
        <v>219</v>
      </c>
      <c r="H69" t="s">
        <v>219</v>
      </c>
      <c r="I69" t="s">
        <v>219</v>
      </c>
      <c r="J69" t="s">
        <v>219</v>
      </c>
    </row>
    <row r="70" spans="1:10">
      <c r="A70" t="s">
        <v>88</v>
      </c>
      <c r="B70" t="s">
        <v>187</v>
      </c>
      <c r="C70">
        <v>69</v>
      </c>
      <c r="D70">
        <v>0.01323867996930161</v>
      </c>
      <c r="E70">
        <v>4</v>
      </c>
      <c r="F70">
        <v>68</v>
      </c>
      <c r="G70" t="s">
        <v>219</v>
      </c>
      <c r="H70" t="s">
        <v>219</v>
      </c>
      <c r="I70" t="s">
        <v>219</v>
      </c>
      <c r="J70" t="s">
        <v>219</v>
      </c>
    </row>
    <row r="71" spans="1:10">
      <c r="A71" t="s">
        <v>89</v>
      </c>
      <c r="B71" t="s">
        <v>188</v>
      </c>
      <c r="C71">
        <v>69</v>
      </c>
      <c r="D71">
        <v>0.01323867996930161</v>
      </c>
      <c r="E71">
        <v>8</v>
      </c>
      <c r="F71">
        <v>69</v>
      </c>
      <c r="G71" t="s">
        <v>219</v>
      </c>
      <c r="H71" t="s">
        <v>219</v>
      </c>
      <c r="I71" t="s">
        <v>219</v>
      </c>
      <c r="J71" t="s">
        <v>219</v>
      </c>
    </row>
    <row r="72" spans="1:10">
      <c r="A72" t="s">
        <v>90</v>
      </c>
      <c r="B72" t="s">
        <v>189</v>
      </c>
      <c r="C72">
        <v>69</v>
      </c>
      <c r="D72">
        <v>0.01323867996930161</v>
      </c>
      <c r="E72">
        <v>7</v>
      </c>
      <c r="F72">
        <v>70</v>
      </c>
      <c r="G72" t="s">
        <v>219</v>
      </c>
      <c r="H72" t="s">
        <v>219</v>
      </c>
      <c r="I72" t="s">
        <v>219</v>
      </c>
      <c r="J72" t="s">
        <v>219</v>
      </c>
    </row>
    <row r="73" spans="1:10">
      <c r="A73" t="s">
        <v>91</v>
      </c>
      <c r="B73" t="s">
        <v>190</v>
      </c>
      <c r="C73">
        <v>70</v>
      </c>
      <c r="D73">
        <v>0.01343054489639294</v>
      </c>
      <c r="E73">
        <v>5</v>
      </c>
      <c r="F73">
        <v>71</v>
      </c>
      <c r="G73" t="s">
        <v>219</v>
      </c>
      <c r="H73" t="s">
        <v>219</v>
      </c>
      <c r="I73" t="s">
        <v>219</v>
      </c>
      <c r="J73" t="s">
        <v>219</v>
      </c>
    </row>
    <row r="74" spans="1:10">
      <c r="A74" t="s">
        <v>92</v>
      </c>
      <c r="B74" t="s">
        <v>191</v>
      </c>
      <c r="C74">
        <v>70</v>
      </c>
      <c r="D74">
        <v>0.01343054489639294</v>
      </c>
      <c r="E74">
        <v>3</v>
      </c>
      <c r="F74">
        <v>72</v>
      </c>
      <c r="G74" t="s">
        <v>219</v>
      </c>
      <c r="H74" t="s">
        <v>219</v>
      </c>
      <c r="I74" t="s">
        <v>219</v>
      </c>
      <c r="J74" t="s">
        <v>219</v>
      </c>
    </row>
    <row r="75" spans="1:10">
      <c r="A75" t="s">
        <v>93</v>
      </c>
      <c r="B75" t="s">
        <v>192</v>
      </c>
      <c r="C75">
        <v>71</v>
      </c>
      <c r="D75">
        <v>0.01362240982348427</v>
      </c>
      <c r="E75">
        <v>1</v>
      </c>
      <c r="F75">
        <v>73</v>
      </c>
      <c r="G75" t="s">
        <v>219</v>
      </c>
      <c r="H75" t="s">
        <v>219</v>
      </c>
      <c r="I75" t="s">
        <v>219</v>
      </c>
      <c r="J75" t="s">
        <v>219</v>
      </c>
    </row>
    <row r="76" spans="1:10">
      <c r="A76" t="s">
        <v>94</v>
      </c>
      <c r="B76" t="s">
        <v>193</v>
      </c>
      <c r="C76">
        <v>72</v>
      </c>
      <c r="D76">
        <v>0.01381427475057559</v>
      </c>
      <c r="E76">
        <v>1</v>
      </c>
      <c r="F76">
        <v>74</v>
      </c>
      <c r="G76" t="s">
        <v>219</v>
      </c>
      <c r="H76" t="s">
        <v>219</v>
      </c>
      <c r="I76" t="s">
        <v>219</v>
      </c>
      <c r="J76" t="s">
        <v>219</v>
      </c>
    </row>
    <row r="77" spans="1:10">
      <c r="A77" t="s">
        <v>95</v>
      </c>
      <c r="B77" t="s">
        <v>194</v>
      </c>
      <c r="C77">
        <v>72</v>
      </c>
      <c r="D77">
        <v>0.01381427475057559</v>
      </c>
      <c r="E77">
        <v>1</v>
      </c>
      <c r="F77">
        <v>75</v>
      </c>
      <c r="G77" t="s">
        <v>219</v>
      </c>
      <c r="H77" t="s">
        <v>219</v>
      </c>
      <c r="I77" t="s">
        <v>219</v>
      </c>
      <c r="J77" t="s">
        <v>219</v>
      </c>
    </row>
    <row r="78" spans="1:10">
      <c r="A78" t="s">
        <v>96</v>
      </c>
      <c r="B78" t="s">
        <v>195</v>
      </c>
      <c r="C78">
        <v>74</v>
      </c>
      <c r="D78">
        <v>0.01419800460475825</v>
      </c>
      <c r="E78">
        <v>3</v>
      </c>
      <c r="F78">
        <v>76</v>
      </c>
      <c r="G78" t="s">
        <v>219</v>
      </c>
      <c r="H78" t="s">
        <v>219</v>
      </c>
      <c r="I78" t="s">
        <v>219</v>
      </c>
      <c r="J78" t="s">
        <v>219</v>
      </c>
    </row>
    <row r="79" spans="1:10">
      <c r="A79" t="s">
        <v>97</v>
      </c>
      <c r="B79" t="s">
        <v>196</v>
      </c>
      <c r="C79">
        <v>74</v>
      </c>
      <c r="D79">
        <v>0.01419800460475825</v>
      </c>
      <c r="E79">
        <v>3</v>
      </c>
      <c r="F79">
        <v>77</v>
      </c>
      <c r="G79" t="s">
        <v>219</v>
      </c>
      <c r="H79" t="s">
        <v>219</v>
      </c>
      <c r="I79" t="s">
        <v>219</v>
      </c>
      <c r="J79" t="s">
        <v>219</v>
      </c>
    </row>
    <row r="80" spans="1:10">
      <c r="A80" t="s">
        <v>98</v>
      </c>
      <c r="B80" t="s">
        <v>197</v>
      </c>
      <c r="C80">
        <v>74</v>
      </c>
      <c r="D80">
        <v>0.01419800460475825</v>
      </c>
      <c r="E80">
        <v>1</v>
      </c>
      <c r="F80">
        <v>78</v>
      </c>
      <c r="G80" t="s">
        <v>219</v>
      </c>
      <c r="H80" t="s">
        <v>219</v>
      </c>
      <c r="I80" t="s">
        <v>219</v>
      </c>
      <c r="J80" t="s">
        <v>219</v>
      </c>
    </row>
    <row r="81" spans="1:10">
      <c r="A81" t="s">
        <v>99</v>
      </c>
      <c r="B81" t="s">
        <v>198</v>
      </c>
      <c r="C81">
        <v>74</v>
      </c>
      <c r="D81">
        <v>0.01419800460475825</v>
      </c>
      <c r="E81">
        <v>5</v>
      </c>
      <c r="F81">
        <v>79</v>
      </c>
      <c r="G81" t="s">
        <v>219</v>
      </c>
      <c r="H81" t="s">
        <v>219</v>
      </c>
      <c r="I81" t="s">
        <v>219</v>
      </c>
      <c r="J81" t="s">
        <v>219</v>
      </c>
    </row>
    <row r="82" spans="1:10">
      <c r="A82" t="s">
        <v>100</v>
      </c>
      <c r="B82" t="s">
        <v>199</v>
      </c>
      <c r="C82">
        <v>74</v>
      </c>
      <c r="D82">
        <v>0.01419800460475825</v>
      </c>
      <c r="E82">
        <v>5</v>
      </c>
      <c r="F82">
        <v>80</v>
      </c>
      <c r="G82" t="s">
        <v>219</v>
      </c>
      <c r="H82" t="s">
        <v>219</v>
      </c>
      <c r="I82" t="s">
        <v>219</v>
      </c>
      <c r="J82" t="s">
        <v>219</v>
      </c>
    </row>
    <row r="83" spans="1:10">
      <c r="A83" t="s">
        <v>101</v>
      </c>
      <c r="B83" t="s">
        <v>200</v>
      </c>
      <c r="C83">
        <v>74</v>
      </c>
      <c r="D83">
        <v>0.01419800460475825</v>
      </c>
      <c r="E83">
        <v>2</v>
      </c>
      <c r="F83">
        <v>81</v>
      </c>
      <c r="G83" t="s">
        <v>219</v>
      </c>
      <c r="H83" t="s">
        <v>219</v>
      </c>
      <c r="I83" t="s">
        <v>219</v>
      </c>
      <c r="J83" t="s">
        <v>219</v>
      </c>
    </row>
    <row r="84" spans="1:10">
      <c r="A84" t="s">
        <v>102</v>
      </c>
      <c r="B84" t="s">
        <v>201</v>
      </c>
      <c r="C84">
        <v>79</v>
      </c>
      <c r="D84">
        <v>0.01515732924021489</v>
      </c>
      <c r="E84">
        <v>5</v>
      </c>
      <c r="F84">
        <v>82</v>
      </c>
      <c r="G84" t="s">
        <v>219</v>
      </c>
      <c r="H84" t="s">
        <v>219</v>
      </c>
      <c r="I84" t="s">
        <v>219</v>
      </c>
      <c r="J84" t="s">
        <v>219</v>
      </c>
    </row>
    <row r="85" spans="1:10">
      <c r="A85" t="s">
        <v>103</v>
      </c>
      <c r="B85" t="s">
        <v>202</v>
      </c>
      <c r="C85">
        <v>79</v>
      </c>
      <c r="D85">
        <v>0.01515732924021489</v>
      </c>
      <c r="E85">
        <v>8</v>
      </c>
      <c r="F85">
        <v>83</v>
      </c>
      <c r="G85" t="s">
        <v>219</v>
      </c>
      <c r="H85" t="s">
        <v>219</v>
      </c>
      <c r="I85" t="s">
        <v>219</v>
      </c>
      <c r="J85" t="s">
        <v>219</v>
      </c>
    </row>
    <row r="86" spans="1:10">
      <c r="A86" t="s">
        <v>104</v>
      </c>
      <c r="B86" t="s">
        <v>203</v>
      </c>
      <c r="C86">
        <v>79</v>
      </c>
      <c r="D86">
        <v>0.01515732924021489</v>
      </c>
      <c r="E86">
        <v>8</v>
      </c>
      <c r="F86">
        <v>84</v>
      </c>
      <c r="G86" t="s">
        <v>219</v>
      </c>
      <c r="H86" t="s">
        <v>219</v>
      </c>
      <c r="I86" t="s">
        <v>219</v>
      </c>
      <c r="J86" t="s">
        <v>219</v>
      </c>
    </row>
    <row r="87" spans="1:10">
      <c r="A87" t="s">
        <v>105</v>
      </c>
      <c r="B87" t="s">
        <v>204</v>
      </c>
      <c r="C87">
        <v>79</v>
      </c>
      <c r="D87">
        <v>0.01515732924021489</v>
      </c>
      <c r="E87">
        <v>6</v>
      </c>
      <c r="F87">
        <v>85</v>
      </c>
      <c r="G87" t="s">
        <v>219</v>
      </c>
      <c r="H87" t="s">
        <v>219</v>
      </c>
      <c r="I87" t="s">
        <v>219</v>
      </c>
      <c r="J87" t="s">
        <v>219</v>
      </c>
    </row>
    <row r="88" spans="1:10">
      <c r="A88" t="s">
        <v>106</v>
      </c>
      <c r="B88" t="s">
        <v>205</v>
      </c>
      <c r="C88">
        <v>79</v>
      </c>
      <c r="D88">
        <v>0.01515732924021489</v>
      </c>
      <c r="E88">
        <v>2</v>
      </c>
      <c r="F88">
        <v>86</v>
      </c>
      <c r="G88" t="s">
        <v>219</v>
      </c>
      <c r="H88" t="s">
        <v>219</v>
      </c>
      <c r="I88" t="s">
        <v>219</v>
      </c>
      <c r="J88" t="s">
        <v>219</v>
      </c>
    </row>
    <row r="89" spans="1:10">
      <c r="A89" t="s">
        <v>107</v>
      </c>
      <c r="B89" t="s">
        <v>206</v>
      </c>
      <c r="C89">
        <v>79</v>
      </c>
      <c r="D89">
        <v>0.01515732924021489</v>
      </c>
      <c r="E89">
        <v>1</v>
      </c>
      <c r="F89">
        <v>87</v>
      </c>
      <c r="G89" t="s">
        <v>219</v>
      </c>
      <c r="H89" t="s">
        <v>219</v>
      </c>
      <c r="I89" t="s">
        <v>219</v>
      </c>
      <c r="J89" t="s">
        <v>219</v>
      </c>
    </row>
    <row r="90" spans="1:10">
      <c r="A90" t="s">
        <v>108</v>
      </c>
      <c r="B90" t="s">
        <v>207</v>
      </c>
      <c r="C90">
        <v>79</v>
      </c>
      <c r="D90">
        <v>0.01515732924021489</v>
      </c>
      <c r="E90">
        <v>2</v>
      </c>
      <c r="F90">
        <v>88</v>
      </c>
      <c r="G90" t="s">
        <v>219</v>
      </c>
      <c r="H90" t="s">
        <v>219</v>
      </c>
      <c r="I90" t="s">
        <v>219</v>
      </c>
      <c r="J90" t="s">
        <v>219</v>
      </c>
    </row>
    <row r="91" spans="1:10">
      <c r="A91" t="s">
        <v>109</v>
      </c>
      <c r="B91" t="s">
        <v>208</v>
      </c>
      <c r="C91">
        <v>79</v>
      </c>
      <c r="D91">
        <v>0.01515732924021489</v>
      </c>
      <c r="E91">
        <v>2</v>
      </c>
      <c r="F91">
        <v>89</v>
      </c>
      <c r="G91" t="s">
        <v>219</v>
      </c>
      <c r="H91" t="s">
        <v>219</v>
      </c>
      <c r="I91" t="s">
        <v>219</v>
      </c>
      <c r="J91" t="s">
        <v>219</v>
      </c>
    </row>
    <row r="92" spans="1:10">
      <c r="A92" t="s">
        <v>110</v>
      </c>
      <c r="B92" t="s">
        <v>209</v>
      </c>
      <c r="C92">
        <v>79</v>
      </c>
      <c r="D92">
        <v>0.01515732924021489</v>
      </c>
      <c r="E92">
        <v>3</v>
      </c>
      <c r="F92">
        <v>90</v>
      </c>
      <c r="G92" t="s">
        <v>219</v>
      </c>
      <c r="H92" t="s">
        <v>219</v>
      </c>
      <c r="I92" t="s">
        <v>219</v>
      </c>
      <c r="J92" t="s">
        <v>219</v>
      </c>
    </row>
    <row r="93" spans="1:10">
      <c r="A93" t="s">
        <v>111</v>
      </c>
      <c r="B93" t="s">
        <v>210</v>
      </c>
      <c r="C93">
        <v>83</v>
      </c>
      <c r="D93">
        <v>0.0159247889485802</v>
      </c>
      <c r="E93">
        <v>6</v>
      </c>
      <c r="F93">
        <v>91</v>
      </c>
      <c r="G93" t="s">
        <v>219</v>
      </c>
      <c r="H93" t="s">
        <v>219</v>
      </c>
      <c r="I93" t="s">
        <v>219</v>
      </c>
      <c r="J93" t="s">
        <v>219</v>
      </c>
    </row>
    <row r="94" spans="1:10">
      <c r="A94" t="s">
        <v>112</v>
      </c>
      <c r="B94" t="s">
        <v>211</v>
      </c>
      <c r="C94">
        <v>86</v>
      </c>
      <c r="D94">
        <v>0.01650038372985418</v>
      </c>
      <c r="E94">
        <v>5</v>
      </c>
      <c r="F94">
        <v>92</v>
      </c>
      <c r="G94" t="s">
        <v>219</v>
      </c>
      <c r="H94" t="s">
        <v>219</v>
      </c>
      <c r="I94" t="s">
        <v>219</v>
      </c>
      <c r="J94" t="s">
        <v>219</v>
      </c>
    </row>
    <row r="95" spans="1:10">
      <c r="A95" t="s">
        <v>113</v>
      </c>
      <c r="B95" t="s">
        <v>212</v>
      </c>
      <c r="C95">
        <v>86</v>
      </c>
      <c r="D95">
        <v>0.01650038372985418</v>
      </c>
      <c r="E95">
        <v>1</v>
      </c>
      <c r="F95">
        <v>93</v>
      </c>
      <c r="G95" t="s">
        <v>219</v>
      </c>
      <c r="H95" t="s">
        <v>219</v>
      </c>
      <c r="I95" t="s">
        <v>219</v>
      </c>
      <c r="J95" t="s">
        <v>219</v>
      </c>
    </row>
    <row r="96" spans="1:10">
      <c r="A96" t="s">
        <v>114</v>
      </c>
      <c r="B96" t="s">
        <v>213</v>
      </c>
      <c r="C96">
        <v>86</v>
      </c>
      <c r="D96">
        <v>0.01650038372985418</v>
      </c>
      <c r="E96">
        <v>9</v>
      </c>
      <c r="F96">
        <v>94</v>
      </c>
      <c r="G96" t="s">
        <v>219</v>
      </c>
      <c r="H96" t="s">
        <v>219</v>
      </c>
      <c r="I96" t="s">
        <v>219</v>
      </c>
      <c r="J96" t="s">
        <v>219</v>
      </c>
    </row>
    <row r="97" spans="1:10">
      <c r="A97" t="s">
        <v>115</v>
      </c>
      <c r="B97" t="s">
        <v>214</v>
      </c>
      <c r="C97">
        <v>86</v>
      </c>
      <c r="D97">
        <v>0.01650038372985418</v>
      </c>
      <c r="E97">
        <v>0</v>
      </c>
      <c r="F97">
        <v>95</v>
      </c>
      <c r="G97" t="s">
        <v>219</v>
      </c>
      <c r="H97" t="s">
        <v>219</v>
      </c>
      <c r="I97" t="s">
        <v>219</v>
      </c>
      <c r="J97" t="s">
        <v>219</v>
      </c>
    </row>
    <row r="98" spans="1:10">
      <c r="A98" t="s">
        <v>116</v>
      </c>
      <c r="B98" t="s">
        <v>215</v>
      </c>
      <c r="C98">
        <v>86</v>
      </c>
      <c r="D98">
        <v>0.01650038372985418</v>
      </c>
      <c r="E98">
        <v>9</v>
      </c>
      <c r="F98">
        <v>96</v>
      </c>
      <c r="G98" t="s">
        <v>219</v>
      </c>
      <c r="H98" t="s">
        <v>219</v>
      </c>
      <c r="I98" t="s">
        <v>219</v>
      </c>
      <c r="J98" t="s">
        <v>219</v>
      </c>
    </row>
    <row r="99" spans="1:10">
      <c r="A99" t="s">
        <v>117</v>
      </c>
      <c r="B99" t="s">
        <v>216</v>
      </c>
      <c r="C99">
        <v>86</v>
      </c>
      <c r="D99">
        <v>0.01650038372985418</v>
      </c>
      <c r="E99">
        <v>5</v>
      </c>
      <c r="F99">
        <v>97</v>
      </c>
      <c r="G99" t="s">
        <v>219</v>
      </c>
      <c r="H99" t="s">
        <v>219</v>
      </c>
      <c r="I99" t="s">
        <v>219</v>
      </c>
      <c r="J99" t="s">
        <v>219</v>
      </c>
    </row>
    <row r="100" spans="1:10">
      <c r="A100" t="s">
        <v>118</v>
      </c>
      <c r="B100" t="s">
        <v>217</v>
      </c>
      <c r="C100">
        <v>89</v>
      </c>
      <c r="D100">
        <v>0.01707597851112817</v>
      </c>
      <c r="E100">
        <v>3</v>
      </c>
      <c r="F100">
        <v>98</v>
      </c>
      <c r="G100" t="s">
        <v>219</v>
      </c>
      <c r="H100" t="s">
        <v>219</v>
      </c>
      <c r="I100" t="s">
        <v>219</v>
      </c>
      <c r="J100" t="s">
        <v>219</v>
      </c>
    </row>
    <row r="101" spans="1:10">
      <c r="A101" t="s">
        <v>119</v>
      </c>
      <c r="B101" t="s">
        <v>218</v>
      </c>
      <c r="C101">
        <v>90</v>
      </c>
      <c r="D101">
        <v>0.01726784343821949</v>
      </c>
      <c r="E101">
        <v>3</v>
      </c>
      <c r="F101">
        <v>99</v>
      </c>
      <c r="G101" t="s">
        <v>219</v>
      </c>
      <c r="H101" t="s">
        <v>219</v>
      </c>
      <c r="I101" t="s">
        <v>219</v>
      </c>
      <c r="J101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04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0.6153846153846154</v>
      </c>
      <c r="B2">
        <v>1</v>
      </c>
    </row>
    <row r="3" spans="1:2">
      <c r="A3">
        <v>0.6892341842397336</v>
      </c>
      <c r="B3">
        <v>0.9703125</v>
      </c>
    </row>
    <row r="4" spans="1:2">
      <c r="A4">
        <v>0.6899999999999999</v>
      </c>
      <c r="B4">
        <v>0.9703125</v>
      </c>
    </row>
    <row r="5" spans="1:2">
      <c r="A5">
        <v>0.6907675194660734</v>
      </c>
      <c r="B5">
        <v>0.9703125</v>
      </c>
    </row>
    <row r="6" spans="1:2">
      <c r="A6">
        <v>0.6904231625835189</v>
      </c>
      <c r="B6">
        <v>0.96875</v>
      </c>
    </row>
    <row r="7" spans="1:2">
      <c r="A7">
        <v>0.6911928651059086</v>
      </c>
      <c r="B7">
        <v>0.96875</v>
      </c>
    </row>
    <row r="8" spans="1:2">
      <c r="A8">
        <v>0.6908482142857143</v>
      </c>
      <c r="B8">
        <v>0.9671875</v>
      </c>
    </row>
    <row r="9" spans="1:2">
      <c r="A9">
        <v>0.6916201117318436</v>
      </c>
      <c r="B9">
        <v>0.9671875</v>
      </c>
    </row>
    <row r="10" spans="1:2">
      <c r="A10">
        <v>0.6912751677852349</v>
      </c>
      <c r="B10">
        <v>0.965625</v>
      </c>
    </row>
    <row r="11" spans="1:2">
      <c r="A11">
        <v>0.6909294512877939</v>
      </c>
      <c r="B11">
        <v>0.9640625</v>
      </c>
    </row>
    <row r="12" spans="1:2">
      <c r="A12">
        <v>0.6917040358744395</v>
      </c>
      <c r="B12">
        <v>0.9640625</v>
      </c>
    </row>
    <row r="13" spans="1:2">
      <c r="A13">
        <v>0.6924803591470258</v>
      </c>
      <c r="B13">
        <v>0.9640625</v>
      </c>
    </row>
    <row r="14" spans="1:2">
      <c r="A14">
        <v>0.6932584269662921</v>
      </c>
      <c r="B14">
        <v>0.9640625</v>
      </c>
    </row>
    <row r="15" spans="1:2">
      <c r="A15">
        <v>0.6940382452193475</v>
      </c>
      <c r="B15">
        <v>0.9640625</v>
      </c>
    </row>
    <row r="16" spans="1:2">
      <c r="A16">
        <v>0.6936936936936937</v>
      </c>
      <c r="B16">
        <v>0.9625</v>
      </c>
    </row>
    <row r="17" spans="1:2">
      <c r="A17">
        <v>0.6944757609921083</v>
      </c>
      <c r="B17">
        <v>0.9625</v>
      </c>
    </row>
    <row r="18" spans="1:2">
      <c r="A18">
        <v>0.6952595936794582</v>
      </c>
      <c r="B18">
        <v>0.9625</v>
      </c>
    </row>
    <row r="19" spans="1:2">
      <c r="A19">
        <v>0.696045197740113</v>
      </c>
      <c r="B19">
        <v>0.9625</v>
      </c>
    </row>
    <row r="20" spans="1:2">
      <c r="A20">
        <v>0.6968325791855203</v>
      </c>
      <c r="B20">
        <v>0.9625</v>
      </c>
    </row>
    <row r="21" spans="1:2">
      <c r="A21">
        <v>0.6976217440543602</v>
      </c>
      <c r="B21">
        <v>0.9625</v>
      </c>
    </row>
    <row r="22" spans="1:2">
      <c r="A22">
        <v>0.6984126984126984</v>
      </c>
      <c r="B22">
        <v>0.9625</v>
      </c>
    </row>
    <row r="23" spans="1:2">
      <c r="A23">
        <v>0.699205448354143</v>
      </c>
      <c r="B23">
        <v>0.9625</v>
      </c>
    </row>
    <row r="24" spans="1:2">
      <c r="A24">
        <v>0.7</v>
      </c>
      <c r="B24">
        <v>0.9625</v>
      </c>
    </row>
    <row r="25" spans="1:2">
      <c r="A25">
        <v>0.7007963594994312</v>
      </c>
      <c r="B25">
        <v>0.9625</v>
      </c>
    </row>
    <row r="26" spans="1:2">
      <c r="A26">
        <v>0.7015945330296127</v>
      </c>
      <c r="B26">
        <v>0.9625</v>
      </c>
    </row>
    <row r="27" spans="1:2">
      <c r="A27">
        <v>0.701254275940707</v>
      </c>
      <c r="B27">
        <v>0.9609375</v>
      </c>
    </row>
    <row r="28" spans="1:2">
      <c r="A28">
        <v>0.702054794520548</v>
      </c>
      <c r="B28">
        <v>0.9609375</v>
      </c>
    </row>
    <row r="29" spans="1:2">
      <c r="A29">
        <v>0.7017142857142857</v>
      </c>
      <c r="B29">
        <v>0.959375</v>
      </c>
    </row>
    <row r="30" spans="1:2">
      <c r="A30">
        <v>0.7025171624713958</v>
      </c>
      <c r="B30">
        <v>0.959375</v>
      </c>
    </row>
    <row r="31" spans="1:2">
      <c r="A31">
        <v>0.702176403207331</v>
      </c>
      <c r="B31">
        <v>0.9578125</v>
      </c>
    </row>
    <row r="32" spans="1:2">
      <c r="A32">
        <v>0.7029816513761468</v>
      </c>
      <c r="B32">
        <v>0.9578125</v>
      </c>
    </row>
    <row r="33" spans="1:2">
      <c r="A33">
        <v>0.7037887485648679</v>
      </c>
      <c r="B33">
        <v>0.9578125</v>
      </c>
    </row>
    <row r="34" spans="1:2">
      <c r="A34">
        <v>0.7045977011494253</v>
      </c>
      <c r="B34">
        <v>0.9578125</v>
      </c>
    </row>
    <row r="35" spans="1:2">
      <c r="A35">
        <v>0.7054085155350979</v>
      </c>
      <c r="B35">
        <v>0.9578125</v>
      </c>
    </row>
    <row r="36" spans="1:2">
      <c r="A36">
        <v>0.7062211981566821</v>
      </c>
      <c r="B36">
        <v>0.9578125</v>
      </c>
    </row>
    <row r="37" spans="1:2">
      <c r="A37">
        <v>0.707035755478662</v>
      </c>
      <c r="B37">
        <v>0.9578125</v>
      </c>
    </row>
    <row r="38" spans="1:2">
      <c r="A38">
        <v>0.707852193995381</v>
      </c>
      <c r="B38">
        <v>0.9578125</v>
      </c>
    </row>
    <row r="39" spans="1:2">
      <c r="A39">
        <v>0.7086705202312139</v>
      </c>
      <c r="B39">
        <v>0.9578125</v>
      </c>
    </row>
    <row r="40" spans="1:2">
      <c r="A40">
        <v>0.7094907407407407</v>
      </c>
      <c r="B40">
        <v>0.9578125</v>
      </c>
    </row>
    <row r="41" spans="1:2">
      <c r="A41">
        <v>0.7103128621089224</v>
      </c>
      <c r="B41">
        <v>0.9578125</v>
      </c>
    </row>
    <row r="42" spans="1:2">
      <c r="A42">
        <v>0.7111368909512761</v>
      </c>
      <c r="B42">
        <v>0.9578125</v>
      </c>
    </row>
    <row r="43" spans="1:2">
      <c r="A43">
        <v>0.7119628339140535</v>
      </c>
      <c r="B43">
        <v>0.9578125</v>
      </c>
    </row>
    <row r="44" spans="1:2">
      <c r="A44">
        <v>0.7116279069767442</v>
      </c>
      <c r="B44">
        <v>0.95625</v>
      </c>
    </row>
    <row r="45" spans="1:2">
      <c r="A45">
        <v>0.7124563445867288</v>
      </c>
      <c r="B45">
        <v>0.95625</v>
      </c>
    </row>
    <row r="46" spans="1:2">
      <c r="A46">
        <v>0.7132867132867133</v>
      </c>
      <c r="B46">
        <v>0.95625</v>
      </c>
    </row>
    <row r="47" spans="1:2">
      <c r="A47">
        <v>0.7141190198366394</v>
      </c>
      <c r="B47">
        <v>0.95625</v>
      </c>
    </row>
    <row r="48" spans="1:2">
      <c r="A48">
        <v>0.7149532710280374</v>
      </c>
      <c r="B48">
        <v>0.95625</v>
      </c>
    </row>
    <row r="49" spans="1:2">
      <c r="A49">
        <v>0.7157894736842105</v>
      </c>
      <c r="B49">
        <v>0.95625</v>
      </c>
    </row>
    <row r="50" spans="1:2">
      <c r="A50">
        <v>0.7166276346604216</v>
      </c>
      <c r="B50">
        <v>0.95625</v>
      </c>
    </row>
    <row r="51" spans="1:2">
      <c r="A51">
        <v>0.716295427901524</v>
      </c>
      <c r="B51">
        <v>0.9546875</v>
      </c>
    </row>
    <row r="52" spans="1:2">
      <c r="A52">
        <v>0.7171361502347418</v>
      </c>
      <c r="B52">
        <v>0.9546875</v>
      </c>
    </row>
    <row r="53" spans="1:2">
      <c r="A53">
        <v>0.717978848413631</v>
      </c>
      <c r="B53">
        <v>0.9546875</v>
      </c>
    </row>
    <row r="54" spans="1:2">
      <c r="A54">
        <v>0.7188235294117648</v>
      </c>
      <c r="B54">
        <v>0.9546875</v>
      </c>
    </row>
    <row r="55" spans="1:2">
      <c r="A55">
        <v>0.7196702002355713</v>
      </c>
      <c r="B55">
        <v>0.9546875</v>
      </c>
    </row>
    <row r="56" spans="1:2">
      <c r="A56">
        <v>0.7205188679245284</v>
      </c>
      <c r="B56">
        <v>0.9546875</v>
      </c>
    </row>
    <row r="57" spans="1:2">
      <c r="A57">
        <v>0.7213695395513577</v>
      </c>
      <c r="B57">
        <v>0.9546875</v>
      </c>
    </row>
    <row r="58" spans="1:2">
      <c r="A58">
        <v>0.7222222222222222</v>
      </c>
      <c r="B58">
        <v>0.9546875</v>
      </c>
    </row>
    <row r="59" spans="1:2">
      <c r="A59">
        <v>0.7218934911242604</v>
      </c>
      <c r="B59">
        <v>0.953125</v>
      </c>
    </row>
    <row r="60" spans="1:2">
      <c r="A60">
        <v>0.7227488151658767</v>
      </c>
      <c r="B60">
        <v>0.953125</v>
      </c>
    </row>
    <row r="61" spans="1:2">
      <c r="A61">
        <v>0.7224199288256228</v>
      </c>
      <c r="B61">
        <v>0.9515625</v>
      </c>
    </row>
    <row r="62" spans="1:2">
      <c r="A62">
        <v>0.7232779097387173</v>
      </c>
      <c r="B62">
        <v>0.9515625</v>
      </c>
    </row>
    <row r="63" spans="1:2">
      <c r="A63">
        <v>0.7241379310344828</v>
      </c>
      <c r="B63">
        <v>0.9515625</v>
      </c>
    </row>
    <row r="64" spans="1:2">
      <c r="A64">
        <v>0.725</v>
      </c>
      <c r="B64">
        <v>0.9515625</v>
      </c>
    </row>
    <row r="65" spans="1:2">
      <c r="A65">
        <v>0.7258641239570918</v>
      </c>
      <c r="B65">
        <v>0.9515625</v>
      </c>
    </row>
    <row r="66" spans="1:2">
      <c r="A66">
        <v>0.7267303102625299</v>
      </c>
      <c r="B66">
        <v>0.9515625</v>
      </c>
    </row>
    <row r="67" spans="1:2">
      <c r="A67">
        <v>0.7275985663082437</v>
      </c>
      <c r="B67">
        <v>0.9515625</v>
      </c>
    </row>
    <row r="68" spans="1:2">
      <c r="A68">
        <v>0.7284688995215312</v>
      </c>
      <c r="B68">
        <v>0.9515625</v>
      </c>
    </row>
    <row r="69" spans="1:2">
      <c r="A69">
        <v>0.7293413173652694</v>
      </c>
      <c r="B69">
        <v>0.9515625</v>
      </c>
    </row>
    <row r="70" spans="1:2">
      <c r="A70">
        <v>0.7302158273381295</v>
      </c>
      <c r="B70">
        <v>0.9515625</v>
      </c>
    </row>
    <row r="71" spans="1:2">
      <c r="A71">
        <v>0.7310924369747899</v>
      </c>
      <c r="B71">
        <v>0.9515625</v>
      </c>
    </row>
    <row r="72" spans="1:2">
      <c r="A72">
        <v>0.7319711538461539</v>
      </c>
      <c r="B72">
        <v>0.9515625</v>
      </c>
    </row>
    <row r="73" spans="1:2">
      <c r="A73">
        <v>0.7328519855595668</v>
      </c>
      <c r="B73">
        <v>0.9515625</v>
      </c>
    </row>
    <row r="74" spans="1:2">
      <c r="A74">
        <v>0.7325301204819277</v>
      </c>
      <c r="B74">
        <v>0.95</v>
      </c>
    </row>
    <row r="75" spans="1:2">
      <c r="A75">
        <v>0.7334137515078407</v>
      </c>
      <c r="B75">
        <v>0.95</v>
      </c>
    </row>
    <row r="76" spans="1:2">
      <c r="A76">
        <v>0.7342995169082126</v>
      </c>
      <c r="B76">
        <v>0.95</v>
      </c>
    </row>
    <row r="77" spans="1:2">
      <c r="A77">
        <v>0.7351874244256348</v>
      </c>
      <c r="B77">
        <v>0.95</v>
      </c>
    </row>
    <row r="78" spans="1:2">
      <c r="A78">
        <v>0.7360774818401937</v>
      </c>
      <c r="B78">
        <v>0.95</v>
      </c>
    </row>
    <row r="79" spans="1:2">
      <c r="A79">
        <v>0.7369696969696969</v>
      </c>
      <c r="B79">
        <v>0.95</v>
      </c>
    </row>
    <row r="80" spans="1:2">
      <c r="A80">
        <v>0.7378640776699029</v>
      </c>
      <c r="B80">
        <v>0.95</v>
      </c>
    </row>
    <row r="81" spans="1:2">
      <c r="A81">
        <v>0.7387606318347509</v>
      </c>
      <c r="B81">
        <v>0.95</v>
      </c>
    </row>
    <row r="82" spans="1:2">
      <c r="A82">
        <v>0.7396593673965937</v>
      </c>
      <c r="B82">
        <v>0.95</v>
      </c>
    </row>
    <row r="83" spans="1:2">
      <c r="A83">
        <v>0.7405602923264312</v>
      </c>
      <c r="B83">
        <v>0.95</v>
      </c>
    </row>
    <row r="84" spans="1:2">
      <c r="A84">
        <v>0.7402439024390244</v>
      </c>
      <c r="B84">
        <v>0.9484375</v>
      </c>
    </row>
    <row r="85" spans="1:2">
      <c r="A85">
        <v>0.7411477411477412</v>
      </c>
      <c r="B85">
        <v>0.9484375</v>
      </c>
    </row>
    <row r="86" spans="1:2">
      <c r="A86">
        <v>0.7420537897310513</v>
      </c>
      <c r="B86">
        <v>0.9484375</v>
      </c>
    </row>
    <row r="87" spans="1:2">
      <c r="A87">
        <v>0.7429620563035496</v>
      </c>
      <c r="B87">
        <v>0.9484375</v>
      </c>
    </row>
    <row r="88" spans="1:2">
      <c r="A88">
        <v>0.7426470588235294</v>
      </c>
      <c r="B88">
        <v>0.946875</v>
      </c>
    </row>
    <row r="89" spans="1:2">
      <c r="A89">
        <v>0.743558282208589</v>
      </c>
      <c r="B89">
        <v>0.946875</v>
      </c>
    </row>
    <row r="90" spans="1:2">
      <c r="A90">
        <v>0.7432432432432432</v>
      </c>
      <c r="B90">
        <v>0.9453125</v>
      </c>
    </row>
    <row r="91" spans="1:2">
      <c r="A91">
        <v>0.7441574415744158</v>
      </c>
      <c r="B91">
        <v>0.9453125</v>
      </c>
    </row>
    <row r="92" spans="1:2">
      <c r="A92">
        <v>0.7438423645320197</v>
      </c>
      <c r="B92">
        <v>0.94375</v>
      </c>
    </row>
    <row r="93" spans="1:2">
      <c r="A93">
        <v>0.7435265104808878</v>
      </c>
      <c r="B93">
        <v>0.9421875</v>
      </c>
    </row>
    <row r="94" spans="1:2">
      <c r="A94">
        <v>0.7444444444444445</v>
      </c>
      <c r="B94">
        <v>0.9421875</v>
      </c>
    </row>
    <row r="95" spans="1:2">
      <c r="A95">
        <v>0.7453646477132262</v>
      </c>
      <c r="B95">
        <v>0.9421875</v>
      </c>
    </row>
    <row r="96" spans="1:2">
      <c r="A96">
        <v>0.7462871287128713</v>
      </c>
      <c r="B96">
        <v>0.9421875</v>
      </c>
    </row>
    <row r="97" spans="1:2">
      <c r="A97">
        <v>0.7459727385377943</v>
      </c>
      <c r="B97">
        <v>0.940625</v>
      </c>
    </row>
    <row r="98" spans="1:2">
      <c r="A98">
        <v>0.7468982630272953</v>
      </c>
      <c r="B98">
        <v>0.940625</v>
      </c>
    </row>
    <row r="99" spans="1:2">
      <c r="A99">
        <v>0.7478260869565218</v>
      </c>
      <c r="B99">
        <v>0.940625</v>
      </c>
    </row>
    <row r="100" spans="1:2">
      <c r="A100">
        <v>0.7487562189054726</v>
      </c>
      <c r="B100">
        <v>0.940625</v>
      </c>
    </row>
    <row r="101" spans="1:2">
      <c r="A101">
        <v>0.7496886674968867</v>
      </c>
      <c r="B101">
        <v>0.940625</v>
      </c>
    </row>
    <row r="102" spans="1:2">
      <c r="A102">
        <v>0.7506234413965087</v>
      </c>
      <c r="B102">
        <v>0.940625</v>
      </c>
    </row>
    <row r="103" spans="1:2">
      <c r="A103">
        <v>0.7515605493133583</v>
      </c>
      <c r="B103">
        <v>0.940625</v>
      </c>
    </row>
    <row r="104" spans="1:2">
      <c r="A104">
        <v>0.7524999999999999</v>
      </c>
      <c r="B104">
        <v>0.940625</v>
      </c>
    </row>
    <row r="105" spans="1:2">
      <c r="A105">
        <v>0.753441802252816</v>
      </c>
      <c r="B105">
        <v>0.940625</v>
      </c>
    </row>
    <row r="106" spans="1:2">
      <c r="A106">
        <v>0.7531328320802005</v>
      </c>
      <c r="B106">
        <v>0.9390625</v>
      </c>
    </row>
    <row r="107" spans="1:2">
      <c r="A107">
        <v>0.7540777917189461</v>
      </c>
      <c r="B107">
        <v>0.9390625</v>
      </c>
    </row>
    <row r="108" spans="1:2">
      <c r="A108">
        <v>0.7537688442211056</v>
      </c>
      <c r="B108">
        <v>0.9375</v>
      </c>
    </row>
    <row r="109" spans="1:2">
      <c r="A109">
        <v>0.7534591194968554</v>
      </c>
      <c r="B109">
        <v>0.9359375</v>
      </c>
    </row>
    <row r="110" spans="1:2">
      <c r="A110">
        <v>0.7544080604534005</v>
      </c>
      <c r="B110">
        <v>0.9359375</v>
      </c>
    </row>
    <row r="111" spans="1:2">
      <c r="A111">
        <v>0.755359394703657</v>
      </c>
      <c r="B111">
        <v>0.9359375</v>
      </c>
    </row>
    <row r="112" spans="1:2">
      <c r="A112">
        <v>0.7563131313131313</v>
      </c>
      <c r="B112">
        <v>0.9359375</v>
      </c>
    </row>
    <row r="113" spans="1:2">
      <c r="A113">
        <v>0.7572692793931732</v>
      </c>
      <c r="B113">
        <v>0.9359375</v>
      </c>
    </row>
    <row r="114" spans="1:2">
      <c r="A114">
        <v>0.7582278481012659</v>
      </c>
      <c r="B114">
        <v>0.9359375</v>
      </c>
    </row>
    <row r="115" spans="1:2">
      <c r="A115">
        <v>0.7579214195183777</v>
      </c>
      <c r="B115">
        <v>0.934375</v>
      </c>
    </row>
    <row r="116" spans="1:2">
      <c r="A116">
        <v>0.7588832487309645</v>
      </c>
      <c r="B116">
        <v>0.934375</v>
      </c>
    </row>
    <row r="117" spans="1:2">
      <c r="A117">
        <v>0.7598475222363406</v>
      </c>
      <c r="B117">
        <v>0.934375</v>
      </c>
    </row>
    <row r="118" spans="1:2">
      <c r="A118">
        <v>0.7608142493638677</v>
      </c>
      <c r="B118">
        <v>0.934375</v>
      </c>
    </row>
    <row r="119" spans="1:2">
      <c r="A119">
        <v>0.7605095541401274</v>
      </c>
      <c r="B119">
        <v>0.9328125</v>
      </c>
    </row>
    <row r="120" spans="1:2">
      <c r="A120">
        <v>0.7614795918367347</v>
      </c>
      <c r="B120">
        <v>0.9328125</v>
      </c>
    </row>
    <row r="121" spans="1:2">
      <c r="A121">
        <v>0.7624521072796935</v>
      </c>
      <c r="B121">
        <v>0.9328125</v>
      </c>
    </row>
    <row r="122" spans="1:2">
      <c r="A122">
        <v>0.7634271099744245</v>
      </c>
      <c r="B122">
        <v>0.9328125</v>
      </c>
    </row>
    <row r="123" spans="1:2">
      <c r="A123">
        <v>0.764404609475032</v>
      </c>
      <c r="B123">
        <v>0.9328125</v>
      </c>
    </row>
    <row r="124" spans="1:2">
      <c r="A124">
        <v>0.7641025641025641</v>
      </c>
      <c r="B124">
        <v>0.93125</v>
      </c>
    </row>
    <row r="125" spans="1:2">
      <c r="A125">
        <v>0.7650834403080873</v>
      </c>
      <c r="B125">
        <v>0.93125</v>
      </c>
    </row>
    <row r="126" spans="1:2">
      <c r="A126">
        <v>0.7660668380462725</v>
      </c>
      <c r="B126">
        <v>0.93125</v>
      </c>
    </row>
    <row r="127" spans="1:2">
      <c r="A127">
        <v>0.767052767052767</v>
      </c>
      <c r="B127">
        <v>0.93125</v>
      </c>
    </row>
    <row r="128" spans="1:2">
      <c r="A128">
        <v>0.7680412371134021</v>
      </c>
      <c r="B128">
        <v>0.93125</v>
      </c>
    </row>
    <row r="129" spans="1:2">
      <c r="A129">
        <v>0.7677419354838709</v>
      </c>
      <c r="B129">
        <v>0.9296875</v>
      </c>
    </row>
    <row r="130" spans="1:2">
      <c r="A130">
        <v>0.7687338501291989</v>
      </c>
      <c r="B130">
        <v>0.9296875</v>
      </c>
    </row>
    <row r="131" spans="1:2">
      <c r="A131">
        <v>0.7697283311772316</v>
      </c>
      <c r="B131">
        <v>0.9296875</v>
      </c>
    </row>
    <row r="132" spans="1:2">
      <c r="A132">
        <v>0.7707253886010362</v>
      </c>
      <c r="B132">
        <v>0.9296875</v>
      </c>
    </row>
    <row r="133" spans="1:2">
      <c r="A133">
        <v>0.7717250324254216</v>
      </c>
      <c r="B133">
        <v>0.9296875</v>
      </c>
    </row>
    <row r="134" spans="1:2">
      <c r="A134">
        <v>0.7727272727272727</v>
      </c>
      <c r="B134">
        <v>0.9296875</v>
      </c>
    </row>
    <row r="135" spans="1:2">
      <c r="A135">
        <v>0.7724317295188556</v>
      </c>
      <c r="B135">
        <v>0.928125</v>
      </c>
    </row>
    <row r="136" spans="1:2">
      <c r="A136">
        <v>0.7721354166666666</v>
      </c>
      <c r="B136">
        <v>0.9265625</v>
      </c>
    </row>
    <row r="137" spans="1:2">
      <c r="A137">
        <v>0.7731421121251629</v>
      </c>
      <c r="B137">
        <v>0.9265625</v>
      </c>
    </row>
    <row r="138" spans="1:2">
      <c r="A138">
        <v>0.7741514360313316</v>
      </c>
      <c r="B138">
        <v>0.9265625</v>
      </c>
    </row>
    <row r="139" spans="1:2">
      <c r="A139">
        <v>0.7751633986928105</v>
      </c>
      <c r="B139">
        <v>0.9265625</v>
      </c>
    </row>
    <row r="140" spans="1:2">
      <c r="A140">
        <v>0.7761780104712042</v>
      </c>
      <c r="B140">
        <v>0.9265625</v>
      </c>
    </row>
    <row r="141" spans="1:2">
      <c r="A141">
        <v>0.7771952817824378</v>
      </c>
      <c r="B141">
        <v>0.9265625</v>
      </c>
    </row>
    <row r="142" spans="1:2">
      <c r="A142">
        <v>0.7782152230971129</v>
      </c>
      <c r="B142">
        <v>0.9265625</v>
      </c>
    </row>
    <row r="143" spans="1:2">
      <c r="A143">
        <v>0.7792378449408672</v>
      </c>
      <c r="B143">
        <v>0.9265625</v>
      </c>
    </row>
    <row r="144" spans="1:2">
      <c r="A144">
        <v>0.7789473684210526</v>
      </c>
      <c r="B144">
        <v>0.925</v>
      </c>
    </row>
    <row r="145" spans="1:2">
      <c r="A145">
        <v>0.7799736495388669</v>
      </c>
      <c r="B145">
        <v>0.925</v>
      </c>
    </row>
    <row r="146" spans="1:2">
      <c r="A146">
        <v>0.7796833773087071</v>
      </c>
      <c r="B146">
        <v>0.9234375</v>
      </c>
    </row>
    <row r="147" spans="1:2">
      <c r="A147">
        <v>0.7807133421400264</v>
      </c>
      <c r="B147">
        <v>0.9234375</v>
      </c>
    </row>
    <row r="148" spans="1:2">
      <c r="A148">
        <v>0.7804232804232805</v>
      </c>
      <c r="B148">
        <v>0.921875</v>
      </c>
    </row>
    <row r="149" spans="1:2">
      <c r="A149">
        <v>0.7814569536423841</v>
      </c>
      <c r="B149">
        <v>0.921875</v>
      </c>
    </row>
    <row r="150" spans="1:2">
      <c r="A150">
        <v>0.7824933687002652</v>
      </c>
      <c r="B150">
        <v>0.921875</v>
      </c>
    </row>
    <row r="151" spans="1:2">
      <c r="A151">
        <v>0.7835325365205843</v>
      </c>
      <c r="B151">
        <v>0.921875</v>
      </c>
    </row>
    <row r="152" spans="1:2">
      <c r="A152">
        <v>0.7845744680851063</v>
      </c>
      <c r="B152">
        <v>0.921875</v>
      </c>
    </row>
    <row r="153" spans="1:2">
      <c r="A153">
        <v>0.7842876165113183</v>
      </c>
      <c r="B153">
        <v>0.9203125</v>
      </c>
    </row>
    <row r="154" spans="1:2">
      <c r="A154">
        <v>0.7853333333333333</v>
      </c>
      <c r="B154">
        <v>0.9203125</v>
      </c>
    </row>
    <row r="155" spans="1:2">
      <c r="A155">
        <v>0.7863818424566088</v>
      </c>
      <c r="B155">
        <v>0.9203125</v>
      </c>
    </row>
    <row r="156" spans="1:2">
      <c r="A156">
        <v>0.7874331550802139</v>
      </c>
      <c r="B156">
        <v>0.9203125</v>
      </c>
    </row>
    <row r="157" spans="1:2">
      <c r="A157">
        <v>0.7871485943775101</v>
      </c>
      <c r="B157">
        <v>0.91875</v>
      </c>
    </row>
    <row r="158" spans="1:2">
      <c r="A158">
        <v>0.7882037533512064</v>
      </c>
      <c r="B158">
        <v>0.91875</v>
      </c>
    </row>
    <row r="159" spans="1:2">
      <c r="A159">
        <v>0.7879194630872484</v>
      </c>
      <c r="B159">
        <v>0.9171875</v>
      </c>
    </row>
    <row r="160" spans="1:2">
      <c r="A160">
        <v>0.7889784946236559</v>
      </c>
      <c r="B160">
        <v>0.9171875</v>
      </c>
    </row>
    <row r="161" spans="1:2">
      <c r="A161">
        <v>0.7900403768506057</v>
      </c>
      <c r="B161">
        <v>0.9171875</v>
      </c>
    </row>
    <row r="162" spans="1:2">
      <c r="A162">
        <v>0.7897574123989218</v>
      </c>
      <c r="B162">
        <v>0.915625</v>
      </c>
    </row>
    <row r="163" spans="1:2">
      <c r="A163">
        <v>0.7908232118758435</v>
      </c>
      <c r="B163">
        <v>0.915625</v>
      </c>
    </row>
    <row r="164" spans="1:2">
      <c r="A164">
        <v>0.7905405405405406</v>
      </c>
      <c r="B164">
        <v>0.9140625</v>
      </c>
    </row>
    <row r="165" spans="1:2">
      <c r="A165">
        <v>0.790257104194858</v>
      </c>
      <c r="B165">
        <v>0.9125</v>
      </c>
    </row>
    <row r="166" spans="1:2">
      <c r="A166">
        <v>0.7899728997289973</v>
      </c>
      <c r="B166">
        <v>0.9109375</v>
      </c>
    </row>
    <row r="167" spans="1:2">
      <c r="A167">
        <v>0.7910447761194029</v>
      </c>
      <c r="B167">
        <v>0.9109375</v>
      </c>
    </row>
    <row r="168" spans="1:2">
      <c r="A168">
        <v>0.7907608695652174</v>
      </c>
      <c r="B168">
        <v>0.909375</v>
      </c>
    </row>
    <row r="169" spans="1:2">
      <c r="A169">
        <v>0.7918367346938775</v>
      </c>
      <c r="B169">
        <v>0.909375</v>
      </c>
    </row>
    <row r="170" spans="1:2">
      <c r="A170">
        <v>0.7929155313351499</v>
      </c>
      <c r="B170">
        <v>0.909375</v>
      </c>
    </row>
    <row r="171" spans="1:2">
      <c r="A171">
        <v>0.7939972714870396</v>
      </c>
      <c r="B171">
        <v>0.909375</v>
      </c>
    </row>
    <row r="172" spans="1:2">
      <c r="A172">
        <v>0.7937158469945356</v>
      </c>
      <c r="B172">
        <v>0.9078125</v>
      </c>
    </row>
    <row r="173" spans="1:2">
      <c r="A173">
        <v>0.7948016415868673</v>
      </c>
      <c r="B173">
        <v>0.9078125</v>
      </c>
    </row>
    <row r="174" spans="1:2">
      <c r="A174">
        <v>0.7945205479452054</v>
      </c>
      <c r="B174">
        <v>0.90625</v>
      </c>
    </row>
    <row r="175" spans="1:2">
      <c r="A175">
        <v>0.7956104252400549</v>
      </c>
      <c r="B175">
        <v>0.90625</v>
      </c>
    </row>
    <row r="176" spans="1:2">
      <c r="A176">
        <v>0.7953296703296703</v>
      </c>
      <c r="B176">
        <v>0.9046875</v>
      </c>
    </row>
    <row r="177" spans="1:2">
      <c r="A177">
        <v>0.796423658872077</v>
      </c>
      <c r="B177">
        <v>0.9046875</v>
      </c>
    </row>
    <row r="178" spans="1:2">
      <c r="A178">
        <v>0.7961432506887053</v>
      </c>
      <c r="B178">
        <v>0.903125</v>
      </c>
    </row>
    <row r="179" spans="1:2">
      <c r="A179">
        <v>0.7972413793103448</v>
      </c>
      <c r="B179">
        <v>0.903125</v>
      </c>
    </row>
    <row r="180" spans="1:2">
      <c r="A180">
        <v>0.7983425414364641</v>
      </c>
      <c r="B180">
        <v>0.903125</v>
      </c>
    </row>
    <row r="181" spans="1:2">
      <c r="A181">
        <v>0.7994467496542186</v>
      </c>
      <c r="B181">
        <v>0.903125</v>
      </c>
    </row>
    <row r="182" spans="1:2">
      <c r="A182">
        <v>0.8005540166204986</v>
      </c>
      <c r="B182">
        <v>0.903125</v>
      </c>
    </row>
    <row r="183" spans="1:2">
      <c r="A183">
        <v>0.8016643550624133</v>
      </c>
      <c r="B183">
        <v>0.903125</v>
      </c>
    </row>
    <row r="184" spans="1:2">
      <c r="A184">
        <v>0.8027777777777778</v>
      </c>
      <c r="B184">
        <v>0.903125</v>
      </c>
    </row>
    <row r="185" spans="1:2">
      <c r="A185">
        <v>0.803894297635605</v>
      </c>
      <c r="B185">
        <v>0.903125</v>
      </c>
    </row>
    <row r="186" spans="1:2">
      <c r="A186">
        <v>0.8050139275766016</v>
      </c>
      <c r="B186">
        <v>0.903125</v>
      </c>
    </row>
    <row r="187" spans="1:2">
      <c r="A187">
        <v>0.8047419804741981</v>
      </c>
      <c r="B187">
        <v>0.9015625</v>
      </c>
    </row>
    <row r="188" spans="1:2">
      <c r="A188">
        <v>0.8044692737430168</v>
      </c>
      <c r="B188">
        <v>0.9</v>
      </c>
    </row>
    <row r="189" spans="1:2">
      <c r="A189">
        <v>0.8041958041958042</v>
      </c>
      <c r="B189">
        <v>0.8984375</v>
      </c>
    </row>
    <row r="190" spans="1:2">
      <c r="A190">
        <v>0.8053221288515406</v>
      </c>
      <c r="B190">
        <v>0.8984375</v>
      </c>
    </row>
    <row r="191" spans="1:2">
      <c r="A191">
        <v>0.8050490883590463</v>
      </c>
      <c r="B191">
        <v>0.896875</v>
      </c>
    </row>
    <row r="192" spans="1:2">
      <c r="A192">
        <v>0.8061797752808989</v>
      </c>
      <c r="B192">
        <v>0.896875</v>
      </c>
    </row>
    <row r="193" spans="1:2">
      <c r="A193">
        <v>0.8059071729957806</v>
      </c>
      <c r="B193">
        <v>0.8953125</v>
      </c>
    </row>
    <row r="194" spans="1:2">
      <c r="A194">
        <v>0.8070422535211268</v>
      </c>
      <c r="B194">
        <v>0.8953125</v>
      </c>
    </row>
    <row r="195" spans="1:2">
      <c r="A195">
        <v>0.8067700987306065</v>
      </c>
      <c r="B195">
        <v>0.89375</v>
      </c>
    </row>
    <row r="196" spans="1:2">
      <c r="A196">
        <v>0.807909604519774</v>
      </c>
      <c r="B196">
        <v>0.89375</v>
      </c>
    </row>
    <row r="197" spans="1:2">
      <c r="A197">
        <v>0.8076379066478077</v>
      </c>
      <c r="B197">
        <v>0.8921875</v>
      </c>
    </row>
    <row r="198" spans="1:2">
      <c r="A198">
        <v>0.8087818696883853</v>
      </c>
      <c r="B198">
        <v>0.8921875</v>
      </c>
    </row>
    <row r="199" spans="1:2">
      <c r="A199">
        <v>0.8099290780141843</v>
      </c>
      <c r="B199">
        <v>0.8921875</v>
      </c>
    </row>
    <row r="200" spans="1:2">
      <c r="A200">
        <v>0.8110795454545454</v>
      </c>
      <c r="B200">
        <v>0.8921875</v>
      </c>
    </row>
    <row r="201" spans="1:2">
      <c r="A201">
        <v>0.8108108108108109</v>
      </c>
      <c r="B201">
        <v>0.890625</v>
      </c>
    </row>
    <row r="202" spans="1:2">
      <c r="A202">
        <v>0.8105413105413105</v>
      </c>
      <c r="B202">
        <v>0.8890625</v>
      </c>
    </row>
    <row r="203" spans="1:2">
      <c r="A203">
        <v>0.81169757489301</v>
      </c>
      <c r="B203">
        <v>0.8890625</v>
      </c>
    </row>
    <row r="204" spans="1:2">
      <c r="A204">
        <v>0.8114285714285714</v>
      </c>
      <c r="B204">
        <v>0.8875</v>
      </c>
    </row>
    <row r="205" spans="1:2">
      <c r="A205">
        <v>0.8111587982832618</v>
      </c>
      <c r="B205">
        <v>0.8859375</v>
      </c>
    </row>
    <row r="206" spans="1:2">
      <c r="A206">
        <v>0.8123209169054442</v>
      </c>
      <c r="B206">
        <v>0.8859375</v>
      </c>
    </row>
    <row r="207" spans="1:2">
      <c r="A207">
        <v>0.8134863701578192</v>
      </c>
      <c r="B207">
        <v>0.8859375</v>
      </c>
    </row>
    <row r="208" spans="1:2">
      <c r="A208">
        <v>0.8146551724137931</v>
      </c>
      <c r="B208">
        <v>0.8859375</v>
      </c>
    </row>
    <row r="209" spans="1:2">
      <c r="A209">
        <v>0.814388489208633</v>
      </c>
      <c r="B209">
        <v>0.884375</v>
      </c>
    </row>
    <row r="210" spans="1:2">
      <c r="A210">
        <v>0.8141210374639769</v>
      </c>
      <c r="B210">
        <v>0.8828125</v>
      </c>
    </row>
    <row r="211" spans="1:2">
      <c r="A211">
        <v>0.8138528138528138</v>
      </c>
      <c r="B211">
        <v>0.88125</v>
      </c>
    </row>
    <row r="212" spans="1:2">
      <c r="A212">
        <v>0.815028901734104</v>
      </c>
      <c r="B212">
        <v>0.88125</v>
      </c>
    </row>
    <row r="213" spans="1:2">
      <c r="A213">
        <v>0.8162083936324168</v>
      </c>
      <c r="B213">
        <v>0.88125</v>
      </c>
    </row>
    <row r="214" spans="1:2">
      <c r="A214">
        <v>0.8173913043478261</v>
      </c>
      <c r="B214">
        <v>0.88125</v>
      </c>
    </row>
    <row r="215" spans="1:2">
      <c r="A215">
        <v>0.818577648766328</v>
      </c>
      <c r="B215">
        <v>0.88125</v>
      </c>
    </row>
    <row r="216" spans="1:2">
      <c r="A216">
        <v>0.8183139534883721</v>
      </c>
      <c r="B216">
        <v>0.8796875</v>
      </c>
    </row>
    <row r="217" spans="1:2">
      <c r="A217">
        <v>0.8195050946142649</v>
      </c>
      <c r="B217">
        <v>0.8796875</v>
      </c>
    </row>
    <row r="218" spans="1:2">
      <c r="A218">
        <v>0.8206997084548106</v>
      </c>
      <c r="B218">
        <v>0.8796875</v>
      </c>
    </row>
    <row r="219" spans="1:2">
      <c r="A219">
        <v>0.8204379562043795</v>
      </c>
      <c r="B219">
        <v>0.878125</v>
      </c>
    </row>
    <row r="220" spans="1:2">
      <c r="A220">
        <v>0.8216374269005848</v>
      </c>
      <c r="B220">
        <v>0.878125</v>
      </c>
    </row>
    <row r="221" spans="1:2">
      <c r="A221">
        <v>0.8228404099560761</v>
      </c>
      <c r="B221">
        <v>0.878125</v>
      </c>
    </row>
    <row r="222" spans="1:2">
      <c r="A222">
        <v>0.8225806451612904</v>
      </c>
      <c r="B222">
        <v>0.8765625</v>
      </c>
    </row>
    <row r="223" spans="1:2">
      <c r="A223">
        <v>0.8237885462555066</v>
      </c>
      <c r="B223">
        <v>0.8765625</v>
      </c>
    </row>
    <row r="224" spans="1:2">
      <c r="A224">
        <v>0.825</v>
      </c>
      <c r="B224">
        <v>0.8765625</v>
      </c>
    </row>
    <row r="225" spans="1:2">
      <c r="A225">
        <v>0.8247422680412371</v>
      </c>
      <c r="B225">
        <v>0.875</v>
      </c>
    </row>
    <row r="226" spans="1:2">
      <c r="A226">
        <v>0.8244837758112095</v>
      </c>
      <c r="B226">
        <v>0.8734375</v>
      </c>
    </row>
    <row r="227" spans="1:2">
      <c r="A227">
        <v>0.8257016248153619</v>
      </c>
      <c r="B227">
        <v>0.8734375</v>
      </c>
    </row>
    <row r="228" spans="1:2">
      <c r="A228">
        <v>0.8254437869822485</v>
      </c>
      <c r="B228">
        <v>0.871875</v>
      </c>
    </row>
    <row r="229" spans="1:2">
      <c r="A229">
        <v>0.8266666666666667</v>
      </c>
      <c r="B229">
        <v>0.871875</v>
      </c>
    </row>
    <row r="230" spans="1:2">
      <c r="A230">
        <v>0.827893175074184</v>
      </c>
      <c r="B230">
        <v>0.871875</v>
      </c>
    </row>
    <row r="231" spans="1:2">
      <c r="A231">
        <v>0.8291233283803864</v>
      </c>
      <c r="B231">
        <v>0.871875</v>
      </c>
    </row>
    <row r="232" spans="1:2">
      <c r="A232">
        <v>0.8288690476190477</v>
      </c>
      <c r="B232">
        <v>0.8703125</v>
      </c>
    </row>
    <row r="233" spans="1:2">
      <c r="A233">
        <v>0.8286140089418778</v>
      </c>
      <c r="B233">
        <v>0.86875</v>
      </c>
    </row>
    <row r="234" spans="1:2">
      <c r="A234">
        <v>0.8298507462686567</v>
      </c>
      <c r="B234">
        <v>0.86875</v>
      </c>
    </row>
    <row r="235" spans="1:2">
      <c r="A235">
        <v>0.8295964125560538</v>
      </c>
      <c r="B235">
        <v>0.8671875</v>
      </c>
    </row>
    <row r="236" spans="1:2">
      <c r="A236">
        <v>0.8308383233532934</v>
      </c>
      <c r="B236">
        <v>0.8671875</v>
      </c>
    </row>
    <row r="237" spans="1:2">
      <c r="A237">
        <v>0.8320839580209896</v>
      </c>
      <c r="B237">
        <v>0.8671875</v>
      </c>
    </row>
    <row r="238" spans="1:2">
      <c r="A238">
        <v>0.8333333333333334</v>
      </c>
      <c r="B238">
        <v>0.8671875</v>
      </c>
    </row>
    <row r="239" spans="1:2">
      <c r="A239">
        <v>0.8345864661654135</v>
      </c>
      <c r="B239">
        <v>0.8671875</v>
      </c>
    </row>
    <row r="240" spans="1:2">
      <c r="A240">
        <v>0.8343373493975904</v>
      </c>
      <c r="B240">
        <v>0.865625</v>
      </c>
    </row>
    <row r="241" spans="1:2">
      <c r="A241">
        <v>0.8340874811463047</v>
      </c>
      <c r="B241">
        <v>0.8640625</v>
      </c>
    </row>
    <row r="242" spans="1:2">
      <c r="A242">
        <v>0.8353474320241692</v>
      </c>
      <c r="B242">
        <v>0.8640625</v>
      </c>
    </row>
    <row r="243" spans="1:2">
      <c r="A243">
        <v>0.8366111951588502</v>
      </c>
      <c r="B243">
        <v>0.8640625</v>
      </c>
    </row>
    <row r="244" spans="1:2">
      <c r="A244">
        <v>0.8378787878787879</v>
      </c>
      <c r="B244">
        <v>0.8640625</v>
      </c>
    </row>
    <row r="245" spans="1:2">
      <c r="A245">
        <v>0.8376327769347496</v>
      </c>
      <c r="B245">
        <v>0.8625</v>
      </c>
    </row>
    <row r="246" spans="1:2">
      <c r="A246">
        <v>0.837386018237082</v>
      </c>
      <c r="B246">
        <v>0.8609375</v>
      </c>
    </row>
    <row r="247" spans="1:2">
      <c r="A247">
        <v>0.837138508371385</v>
      </c>
      <c r="B247">
        <v>0.859375</v>
      </c>
    </row>
    <row r="248" spans="1:2">
      <c r="A248">
        <v>0.8384146341463414</v>
      </c>
      <c r="B248">
        <v>0.859375</v>
      </c>
    </row>
    <row r="249" spans="1:2">
      <c r="A249">
        <v>0.8396946564885496</v>
      </c>
      <c r="B249">
        <v>0.859375</v>
      </c>
    </row>
    <row r="250" spans="1:2">
      <c r="A250">
        <v>0.8394495412844036</v>
      </c>
      <c r="B250">
        <v>0.8578125</v>
      </c>
    </row>
    <row r="251" spans="1:2">
      <c r="A251">
        <v>0.8407350689127105</v>
      </c>
      <c r="B251">
        <v>0.8578125</v>
      </c>
    </row>
    <row r="252" spans="1:2">
      <c r="A252">
        <v>0.8404907975460123</v>
      </c>
      <c r="B252">
        <v>0.85625</v>
      </c>
    </row>
    <row r="253" spans="1:2">
      <c r="A253">
        <v>0.8417818740399385</v>
      </c>
      <c r="B253">
        <v>0.85625</v>
      </c>
    </row>
    <row r="254" spans="1:2">
      <c r="A254">
        <v>0.8415384615384616</v>
      </c>
      <c r="B254">
        <v>0.8546875</v>
      </c>
    </row>
    <row r="255" spans="1:2">
      <c r="A255">
        <v>0.8428351309707242</v>
      </c>
      <c r="B255">
        <v>0.8546875</v>
      </c>
    </row>
    <row r="256" spans="1:2">
      <c r="A256">
        <v>0.8441358024691358</v>
      </c>
      <c r="B256">
        <v>0.8546875</v>
      </c>
    </row>
    <row r="257" spans="1:2">
      <c r="A257">
        <v>0.8438948995363215</v>
      </c>
      <c r="B257">
        <v>0.853125</v>
      </c>
    </row>
    <row r="258" spans="1:2">
      <c r="A258">
        <v>0.8452012383900929</v>
      </c>
      <c r="B258">
        <v>0.853125</v>
      </c>
    </row>
    <row r="259" spans="1:2">
      <c r="A259">
        <v>0.8465116279069768</v>
      </c>
      <c r="B259">
        <v>0.853125</v>
      </c>
    </row>
    <row r="260" spans="1:2">
      <c r="A260">
        <v>0.8462732919254659</v>
      </c>
      <c r="B260">
        <v>0.8515625</v>
      </c>
    </row>
    <row r="261" spans="1:2">
      <c r="A261">
        <v>0.8475894245723172</v>
      </c>
      <c r="B261">
        <v>0.8515625</v>
      </c>
    </row>
    <row r="262" spans="1:2">
      <c r="A262">
        <v>0.8473520249221184</v>
      </c>
      <c r="B262">
        <v>0.85</v>
      </c>
    </row>
    <row r="263" spans="1:2">
      <c r="A263">
        <v>0.8486739469578783</v>
      </c>
      <c r="B263">
        <v>0.85</v>
      </c>
    </row>
    <row r="264" spans="1:2">
      <c r="A264">
        <v>0.8484375</v>
      </c>
      <c r="B264">
        <v>0.8484375</v>
      </c>
    </row>
    <row r="265" spans="1:2">
      <c r="A265">
        <v>0.8482003129890454</v>
      </c>
      <c r="B265">
        <v>0.846875</v>
      </c>
    </row>
    <row r="266" spans="1:2">
      <c r="A266">
        <v>0.8479623824451411</v>
      </c>
      <c r="B266">
        <v>0.8453125</v>
      </c>
    </row>
    <row r="267" spans="1:2">
      <c r="A267">
        <v>0.8492935635792779</v>
      </c>
      <c r="B267">
        <v>0.8453125</v>
      </c>
    </row>
    <row r="268" spans="1:2">
      <c r="A268">
        <v>0.8490566037735849</v>
      </c>
      <c r="B268">
        <v>0.84375</v>
      </c>
    </row>
    <row r="269" spans="1:2">
      <c r="A269">
        <v>0.8488188976377953</v>
      </c>
      <c r="B269">
        <v>0.8421875</v>
      </c>
    </row>
    <row r="270" spans="1:2">
      <c r="A270">
        <v>0.8501577287066246</v>
      </c>
      <c r="B270">
        <v>0.8421875</v>
      </c>
    </row>
    <row r="271" spans="1:2">
      <c r="A271">
        <v>0.8515007898894155</v>
      </c>
      <c r="B271">
        <v>0.8421875</v>
      </c>
    </row>
    <row r="272" spans="1:2">
      <c r="A272">
        <v>0.8512658227848101</v>
      </c>
      <c r="B272">
        <v>0.840625</v>
      </c>
    </row>
    <row r="273" spans="1:2">
      <c r="A273">
        <v>0.8526148969889065</v>
      </c>
      <c r="B273">
        <v>0.840625</v>
      </c>
    </row>
    <row r="274" spans="1:2">
      <c r="A274">
        <v>0.8523809523809524</v>
      </c>
      <c r="B274">
        <v>0.8390625</v>
      </c>
    </row>
    <row r="275" spans="1:2">
      <c r="A275">
        <v>0.8521462639109698</v>
      </c>
      <c r="B275">
        <v>0.8375</v>
      </c>
    </row>
    <row r="276" spans="1:2">
      <c r="A276">
        <v>0.8519108280254777</v>
      </c>
      <c r="B276">
        <v>0.8359375</v>
      </c>
    </row>
    <row r="277" spans="1:2">
      <c r="A277">
        <v>0.8516746411483254</v>
      </c>
      <c r="B277">
        <v>0.834375</v>
      </c>
    </row>
    <row r="278" spans="1:2">
      <c r="A278">
        <v>0.853035143769968</v>
      </c>
      <c r="B278">
        <v>0.834375</v>
      </c>
    </row>
    <row r="279" spans="1:2">
      <c r="A279">
        <v>0.8528</v>
      </c>
      <c r="B279">
        <v>0.8328125</v>
      </c>
    </row>
    <row r="280" spans="1:2">
      <c r="A280">
        <v>0.8525641025641025</v>
      </c>
      <c r="B280">
        <v>0.83125</v>
      </c>
    </row>
    <row r="281" spans="1:2">
      <c r="A281">
        <v>0.8523274478330658</v>
      </c>
      <c r="B281">
        <v>0.8296875</v>
      </c>
    </row>
    <row r="282" spans="1:2">
      <c r="A282">
        <v>0.8536977491961415</v>
      </c>
      <c r="B282">
        <v>0.8296875</v>
      </c>
    </row>
    <row r="283" spans="1:2">
      <c r="A283">
        <v>0.8534621578099839</v>
      </c>
      <c r="B283">
        <v>0.828125</v>
      </c>
    </row>
    <row r="284" spans="1:2">
      <c r="A284">
        <v>0.8532258064516129</v>
      </c>
      <c r="B284">
        <v>0.8265625</v>
      </c>
    </row>
    <row r="285" spans="1:2">
      <c r="A285">
        <v>0.8529886914378029</v>
      </c>
      <c r="B285">
        <v>0.825</v>
      </c>
    </row>
    <row r="286" spans="1:2">
      <c r="A286">
        <v>0.8543689320388349</v>
      </c>
      <c r="B286">
        <v>0.825</v>
      </c>
    </row>
    <row r="287" spans="1:2">
      <c r="A287">
        <v>0.8541329011345219</v>
      </c>
      <c r="B287">
        <v>0.8234375</v>
      </c>
    </row>
    <row r="288" spans="1:2">
      <c r="A288">
        <v>0.8538961038961039</v>
      </c>
      <c r="B288">
        <v>0.821875</v>
      </c>
    </row>
    <row r="289" spans="1:2">
      <c r="A289">
        <v>0.8536585365853658</v>
      </c>
      <c r="B289">
        <v>0.8203125</v>
      </c>
    </row>
    <row r="290" spans="1:2">
      <c r="A290">
        <v>0.8534201954397395</v>
      </c>
      <c r="B290">
        <v>0.81875</v>
      </c>
    </row>
    <row r="291" spans="1:2">
      <c r="A291">
        <v>0.8531810766721044</v>
      </c>
      <c r="B291">
        <v>0.8171875</v>
      </c>
    </row>
    <row r="292" spans="1:2">
      <c r="A292">
        <v>0.8529411764705882</v>
      </c>
      <c r="B292">
        <v>0.815625</v>
      </c>
    </row>
    <row r="293" spans="1:2">
      <c r="A293">
        <v>0.8543371522094927</v>
      </c>
      <c r="B293">
        <v>0.815625</v>
      </c>
    </row>
    <row r="294" spans="1:2">
      <c r="A294">
        <v>0.8557377049180328</v>
      </c>
      <c r="B294">
        <v>0.815625</v>
      </c>
    </row>
    <row r="295" spans="1:2">
      <c r="A295">
        <v>0.8555008210180624</v>
      </c>
      <c r="B295">
        <v>0.8140625</v>
      </c>
    </row>
    <row r="296" spans="1:2">
      <c r="A296">
        <v>0.8569078947368421</v>
      </c>
      <c r="B296">
        <v>0.8140625</v>
      </c>
    </row>
    <row r="297" spans="1:2">
      <c r="A297">
        <v>0.85667215815486</v>
      </c>
      <c r="B297">
        <v>0.8125</v>
      </c>
    </row>
    <row r="298" spans="1:2">
      <c r="A298">
        <v>0.8564356435643564</v>
      </c>
      <c r="B298">
        <v>0.8109375</v>
      </c>
    </row>
    <row r="299" spans="1:2">
      <c r="A299">
        <v>0.8578512396694215</v>
      </c>
      <c r="B299">
        <v>0.8109375</v>
      </c>
    </row>
    <row r="300" spans="1:2">
      <c r="A300">
        <v>0.8576158940397351</v>
      </c>
      <c r="B300">
        <v>0.809375</v>
      </c>
    </row>
    <row r="301" spans="1:2">
      <c r="A301">
        <v>0.8590381426202321</v>
      </c>
      <c r="B301">
        <v>0.809375</v>
      </c>
    </row>
    <row r="302" spans="1:2">
      <c r="A302">
        <v>0.8588039867109635</v>
      </c>
      <c r="B302">
        <v>0.8078125</v>
      </c>
    </row>
    <row r="303" spans="1:2">
      <c r="A303">
        <v>0.8602329450915142</v>
      </c>
      <c r="B303">
        <v>0.8078125</v>
      </c>
    </row>
    <row r="304" spans="1:2">
      <c r="A304">
        <v>0.86</v>
      </c>
      <c r="B304">
        <v>0.80625</v>
      </c>
    </row>
    <row r="305" spans="1:2">
      <c r="A305">
        <v>0.8597662771285476</v>
      </c>
      <c r="B305">
        <v>0.8046875</v>
      </c>
    </row>
    <row r="306" spans="1:2">
      <c r="A306">
        <v>0.8612040133779264</v>
      </c>
      <c r="B306">
        <v>0.8046875</v>
      </c>
    </row>
    <row r="307" spans="1:2">
      <c r="A307">
        <v>0.8609715242881072</v>
      </c>
      <c r="B307">
        <v>0.803125</v>
      </c>
    </row>
    <row r="308" spans="1:2">
      <c r="A308">
        <v>0.8607382550335571</v>
      </c>
      <c r="B308">
        <v>0.8015625</v>
      </c>
    </row>
    <row r="309" spans="1:2">
      <c r="A309">
        <v>0.8605042016806723</v>
      </c>
      <c r="B309">
        <v>0.8</v>
      </c>
    </row>
    <row r="310" spans="1:2">
      <c r="A310">
        <v>0.8619528619528619</v>
      </c>
      <c r="B310">
        <v>0.8</v>
      </c>
    </row>
    <row r="311" spans="1:2">
      <c r="A311">
        <v>0.863406408094435</v>
      </c>
      <c r="B311">
        <v>0.8</v>
      </c>
    </row>
    <row r="312" spans="1:2">
      <c r="A312">
        <v>0.8631756756756757</v>
      </c>
      <c r="B312">
        <v>0.7984375</v>
      </c>
    </row>
    <row r="313" spans="1:2">
      <c r="A313">
        <v>0.8629441624365483</v>
      </c>
      <c r="B313">
        <v>0.796875</v>
      </c>
    </row>
    <row r="314" spans="1:2">
      <c r="A314">
        <v>0.864406779661017</v>
      </c>
      <c r="B314">
        <v>0.796875</v>
      </c>
    </row>
    <row r="315" spans="1:2">
      <c r="A315">
        <v>0.865874363327674</v>
      </c>
      <c r="B315">
        <v>0.796875</v>
      </c>
    </row>
    <row r="316" spans="1:2">
      <c r="A316">
        <v>0.8673469387755102</v>
      </c>
      <c r="B316">
        <v>0.796875</v>
      </c>
    </row>
    <row r="317" spans="1:2">
      <c r="A317">
        <v>0.868824531516184</v>
      </c>
      <c r="B317">
        <v>0.796875</v>
      </c>
    </row>
    <row r="318" spans="1:2">
      <c r="A318">
        <v>0.8686006825938567</v>
      </c>
      <c r="B318">
        <v>0.7953125</v>
      </c>
    </row>
    <row r="319" spans="1:2">
      <c r="A319">
        <v>0.8700854700854701</v>
      </c>
      <c r="B319">
        <v>0.7953125</v>
      </c>
    </row>
    <row r="320" spans="1:2">
      <c r="A320">
        <v>0.8715753424657534</v>
      </c>
      <c r="B320">
        <v>0.7953125</v>
      </c>
    </row>
    <row r="321" spans="1:2">
      <c r="A321">
        <v>0.8730703259005146</v>
      </c>
      <c r="B321">
        <v>0.7953125</v>
      </c>
    </row>
    <row r="322" spans="1:2">
      <c r="A322">
        <v>0.8745704467353952</v>
      </c>
      <c r="B322">
        <v>0.7953125</v>
      </c>
    </row>
    <row r="323" spans="1:2">
      <c r="A323">
        <v>0.8743545611015491</v>
      </c>
      <c r="B323">
        <v>0.79375</v>
      </c>
    </row>
    <row r="324" spans="1:2">
      <c r="A324">
        <v>0.8741379310344828</v>
      </c>
      <c r="B324">
        <v>0.7921875</v>
      </c>
    </row>
    <row r="325" spans="1:2">
      <c r="A325">
        <v>0.8756476683937824</v>
      </c>
      <c r="B325">
        <v>0.7921875</v>
      </c>
    </row>
    <row r="326" spans="1:2">
      <c r="A326">
        <v>0.8754325259515571</v>
      </c>
      <c r="B326">
        <v>0.790625</v>
      </c>
    </row>
    <row r="327" spans="1:2">
      <c r="A327">
        <v>0.8769497400346621</v>
      </c>
      <c r="B327">
        <v>0.790625</v>
      </c>
    </row>
    <row r="328" spans="1:2">
      <c r="A328">
        <v>0.8784722222222222</v>
      </c>
      <c r="B328">
        <v>0.790625</v>
      </c>
    </row>
    <row r="329" spans="1:2">
      <c r="A329">
        <v>0.88</v>
      </c>
      <c r="B329">
        <v>0.790625</v>
      </c>
    </row>
    <row r="330" spans="1:2">
      <c r="A330">
        <v>0.8797909407665505</v>
      </c>
      <c r="B330">
        <v>0.7890625</v>
      </c>
    </row>
    <row r="331" spans="1:2">
      <c r="A331">
        <v>0.881326352530541</v>
      </c>
      <c r="B331">
        <v>0.7890625</v>
      </c>
    </row>
    <row r="332" spans="1:2">
      <c r="A332">
        <v>0.8828671328671329</v>
      </c>
      <c r="B332">
        <v>0.7890625</v>
      </c>
    </row>
    <row r="333" spans="1:2">
      <c r="A333">
        <v>0.8844133099824869</v>
      </c>
      <c r="B333">
        <v>0.7890625</v>
      </c>
    </row>
    <row r="334" spans="1:2">
      <c r="A334">
        <v>0.8859649122807017</v>
      </c>
      <c r="B334">
        <v>0.7890625</v>
      </c>
    </row>
    <row r="335" spans="1:2">
      <c r="A335">
        <v>0.8875219683655536</v>
      </c>
      <c r="B335">
        <v>0.7890625</v>
      </c>
    </row>
    <row r="336" spans="1:2">
      <c r="A336">
        <v>0.8873239436619719</v>
      </c>
      <c r="B336">
        <v>0.7875</v>
      </c>
    </row>
    <row r="337" spans="1:2">
      <c r="A337">
        <v>0.8871252204585538</v>
      </c>
      <c r="B337">
        <v>0.7859375</v>
      </c>
    </row>
    <row r="338" spans="1:2">
      <c r="A338">
        <v>0.8869257950530035</v>
      </c>
      <c r="B338">
        <v>0.784375</v>
      </c>
    </row>
    <row r="339" spans="1:2">
      <c r="A339">
        <v>0.8884955752212389</v>
      </c>
      <c r="B339">
        <v>0.784375</v>
      </c>
    </row>
    <row r="340" spans="1:2">
      <c r="A340">
        <v>0.8882978723404256</v>
      </c>
      <c r="B340">
        <v>0.7828125</v>
      </c>
    </row>
    <row r="341" spans="1:2">
      <c r="A341">
        <v>0.8898756660746003</v>
      </c>
      <c r="B341">
        <v>0.7828125</v>
      </c>
    </row>
    <row r="342" spans="1:2">
      <c r="A342">
        <v>0.8896797153024911</v>
      </c>
      <c r="B342">
        <v>0.78125</v>
      </c>
    </row>
    <row r="343" spans="1:2">
      <c r="A343">
        <v>0.8912655971479501</v>
      </c>
      <c r="B343">
        <v>0.78125</v>
      </c>
    </row>
    <row r="344" spans="1:2">
      <c r="A344">
        <v>0.8910714285714286</v>
      </c>
      <c r="B344">
        <v>0.7796875</v>
      </c>
    </row>
    <row r="345" spans="1:2">
      <c r="A345">
        <v>0.8926654740608229</v>
      </c>
      <c r="B345">
        <v>0.7796875</v>
      </c>
    </row>
    <row r="346" spans="1:2">
      <c r="A346">
        <v>0.8924731182795699</v>
      </c>
      <c r="B346">
        <v>0.778125</v>
      </c>
    </row>
    <row r="347" spans="1:2">
      <c r="A347">
        <v>0.8940754039497307</v>
      </c>
      <c r="B347">
        <v>0.778125</v>
      </c>
    </row>
    <row r="348" spans="1:2">
      <c r="A348">
        <v>0.8938848920863309</v>
      </c>
      <c r="B348">
        <v>0.7765625</v>
      </c>
    </row>
    <row r="349" spans="1:2">
      <c r="A349">
        <v>0.8954954954954955</v>
      </c>
      <c r="B349">
        <v>0.7765625</v>
      </c>
    </row>
    <row r="350" spans="1:2">
      <c r="A350">
        <v>0.8953068592057761</v>
      </c>
      <c r="B350">
        <v>0.775</v>
      </c>
    </row>
    <row r="351" spans="1:2">
      <c r="A351">
        <v>0.895117540687161</v>
      </c>
      <c r="B351">
        <v>0.7734375</v>
      </c>
    </row>
    <row r="352" spans="1:2">
      <c r="A352">
        <v>0.8967391304347826</v>
      </c>
      <c r="B352">
        <v>0.7734375</v>
      </c>
    </row>
    <row r="353" spans="1:2">
      <c r="A353">
        <v>0.896551724137931</v>
      </c>
      <c r="B353">
        <v>0.771875</v>
      </c>
    </row>
    <row r="354" spans="1:2">
      <c r="A354">
        <v>0.8981818181818182</v>
      </c>
      <c r="B354">
        <v>0.771875</v>
      </c>
    </row>
    <row r="355" spans="1:2">
      <c r="A355">
        <v>0.8979963570127505</v>
      </c>
      <c r="B355">
        <v>0.7703125</v>
      </c>
    </row>
    <row r="356" spans="1:2">
      <c r="A356">
        <v>0.8996350364963503</v>
      </c>
      <c r="B356">
        <v>0.7703125</v>
      </c>
    </row>
    <row r="357" spans="1:2">
      <c r="A357">
        <v>0.9012797074954296</v>
      </c>
      <c r="B357">
        <v>0.7703125</v>
      </c>
    </row>
    <row r="358" spans="1:2">
      <c r="A358">
        <v>0.9029304029304029</v>
      </c>
      <c r="B358">
        <v>0.7703125</v>
      </c>
    </row>
    <row r="359" spans="1:2">
      <c r="A359">
        <v>0.9027522935779817</v>
      </c>
      <c r="B359">
        <v>0.76875</v>
      </c>
    </row>
    <row r="360" spans="1:2">
      <c r="A360">
        <v>0.9044117647058824</v>
      </c>
      <c r="B360">
        <v>0.76875</v>
      </c>
    </row>
    <row r="361" spans="1:2">
      <c r="A361">
        <v>0.9042357274401474</v>
      </c>
      <c r="B361">
        <v>0.7671875</v>
      </c>
    </row>
    <row r="362" spans="1:2">
      <c r="A362">
        <v>0.9059040590405905</v>
      </c>
      <c r="B362">
        <v>0.7671875</v>
      </c>
    </row>
    <row r="363" spans="1:2">
      <c r="A363">
        <v>0.9057301293900185</v>
      </c>
      <c r="B363">
        <v>0.765625</v>
      </c>
    </row>
    <row r="364" spans="1:2">
      <c r="A364">
        <v>0.9074074074074074</v>
      </c>
      <c r="B364">
        <v>0.765625</v>
      </c>
    </row>
    <row r="365" spans="1:2">
      <c r="A365">
        <v>0.9090909090909091</v>
      </c>
      <c r="B365">
        <v>0.765625</v>
      </c>
    </row>
    <row r="366" spans="1:2">
      <c r="A366">
        <v>0.9089219330855018</v>
      </c>
      <c r="B366">
        <v>0.7640625</v>
      </c>
    </row>
    <row r="367" spans="1:2">
      <c r="A367">
        <v>0.9087523277467412</v>
      </c>
      <c r="B367">
        <v>0.7625</v>
      </c>
    </row>
    <row r="368" spans="1:2">
      <c r="A368">
        <v>0.9104477611940298</v>
      </c>
      <c r="B368">
        <v>0.7625</v>
      </c>
    </row>
    <row r="369" spans="1:2">
      <c r="A369">
        <v>0.9121495327102803</v>
      </c>
      <c r="B369">
        <v>0.7625</v>
      </c>
    </row>
    <row r="370" spans="1:2">
      <c r="A370">
        <v>0.9119850187265918</v>
      </c>
      <c r="B370">
        <v>0.7609375</v>
      </c>
    </row>
    <row r="371" spans="1:2">
      <c r="A371">
        <v>0.9118198874296435</v>
      </c>
      <c r="B371">
        <v>0.759375</v>
      </c>
    </row>
    <row r="372" spans="1:2">
      <c r="A372">
        <v>0.9135338345864662</v>
      </c>
      <c r="B372">
        <v>0.759375</v>
      </c>
    </row>
    <row r="373" spans="1:2">
      <c r="A373">
        <v>0.9133709981167608</v>
      </c>
      <c r="B373">
        <v>0.7578125</v>
      </c>
    </row>
    <row r="374" spans="1:2">
      <c r="A374">
        <v>0.9132075471698113</v>
      </c>
      <c r="B374">
        <v>0.75625</v>
      </c>
    </row>
    <row r="375" spans="1:2">
      <c r="A375">
        <v>0.9149338374291115</v>
      </c>
      <c r="B375">
        <v>0.75625</v>
      </c>
    </row>
    <row r="376" spans="1:2">
      <c r="A376">
        <v>0.9147727272727273</v>
      </c>
      <c r="B376">
        <v>0.7546875</v>
      </c>
    </row>
    <row r="377" spans="1:2">
      <c r="A377">
        <v>0.9165085388994307</v>
      </c>
      <c r="B377">
        <v>0.7546875</v>
      </c>
    </row>
    <row r="378" spans="1:2">
      <c r="A378">
        <v>0.9163498098859315</v>
      </c>
      <c r="B378">
        <v>0.753125</v>
      </c>
    </row>
    <row r="379" spans="1:2">
      <c r="A379">
        <v>0.9161904761904762</v>
      </c>
      <c r="B379">
        <v>0.7515625</v>
      </c>
    </row>
    <row r="380" spans="1:2">
      <c r="A380">
        <v>0.916030534351145</v>
      </c>
      <c r="B380">
        <v>0.75</v>
      </c>
    </row>
    <row r="381" spans="1:2">
      <c r="A381">
        <v>0.9158699808795411</v>
      </c>
      <c r="B381">
        <v>0.7484375</v>
      </c>
    </row>
    <row r="382" spans="1:2">
      <c r="A382">
        <v>0.9157088122605364</v>
      </c>
      <c r="B382">
        <v>0.746875</v>
      </c>
    </row>
    <row r="383" spans="1:2">
      <c r="A383">
        <v>0.9174664107485605</v>
      </c>
      <c r="B383">
        <v>0.746875</v>
      </c>
    </row>
    <row r="384" spans="1:2">
      <c r="A384">
        <v>0.9192307692307692</v>
      </c>
      <c r="B384">
        <v>0.746875</v>
      </c>
    </row>
    <row r="385" spans="1:2">
      <c r="A385">
        <v>0.9210019267822736</v>
      </c>
      <c r="B385">
        <v>0.746875</v>
      </c>
    </row>
    <row r="386" spans="1:2">
      <c r="A386">
        <v>0.9208494208494209</v>
      </c>
      <c r="B386">
        <v>0.7453125</v>
      </c>
    </row>
    <row r="387" spans="1:2">
      <c r="A387">
        <v>0.9206963249516441</v>
      </c>
      <c r="B387">
        <v>0.74375</v>
      </c>
    </row>
    <row r="388" spans="1:2">
      <c r="A388">
        <v>0.9205426356589147</v>
      </c>
      <c r="B388">
        <v>0.7421875</v>
      </c>
    </row>
    <row r="389" spans="1:2">
      <c r="A389">
        <v>0.9203883495145631</v>
      </c>
      <c r="B389">
        <v>0.740625</v>
      </c>
    </row>
    <row r="390" spans="1:2">
      <c r="A390">
        <v>0.9202334630350194</v>
      </c>
      <c r="B390">
        <v>0.7390625</v>
      </c>
    </row>
    <row r="391" spans="1:2">
      <c r="A391">
        <v>0.9200779727095516</v>
      </c>
      <c r="B391">
        <v>0.7375</v>
      </c>
    </row>
    <row r="392" spans="1:2">
      <c r="A392">
        <v>0.919921875</v>
      </c>
      <c r="B392">
        <v>0.7359375</v>
      </c>
    </row>
    <row r="393" spans="1:2">
      <c r="A393">
        <v>0.9197651663405088</v>
      </c>
      <c r="B393">
        <v>0.734375</v>
      </c>
    </row>
    <row r="394" spans="1:2">
      <c r="A394">
        <v>0.9196078431372549</v>
      </c>
      <c r="B394">
        <v>0.7328125</v>
      </c>
    </row>
    <row r="395" spans="1:2">
      <c r="A395">
        <v>0.9194499017681729</v>
      </c>
      <c r="B395">
        <v>0.73125</v>
      </c>
    </row>
    <row r="396" spans="1:2">
      <c r="A396">
        <v>0.9192913385826772</v>
      </c>
      <c r="B396">
        <v>0.7296875</v>
      </c>
    </row>
    <row r="397" spans="1:2">
      <c r="A397">
        <v>0.9211045364891519</v>
      </c>
      <c r="B397">
        <v>0.7296875</v>
      </c>
    </row>
    <row r="398" spans="1:2">
      <c r="A398">
        <v>0.9209486166007905</v>
      </c>
      <c r="B398">
        <v>0.728125</v>
      </c>
    </row>
    <row r="399" spans="1:2">
      <c r="A399">
        <v>0.9207920792079208</v>
      </c>
      <c r="B399">
        <v>0.7265625</v>
      </c>
    </row>
    <row r="400" spans="1:2">
      <c r="A400">
        <v>0.9226190476190477</v>
      </c>
      <c r="B400">
        <v>0.7265625</v>
      </c>
    </row>
    <row r="401" spans="1:2">
      <c r="A401">
        <v>0.9224652087475149</v>
      </c>
      <c r="B401">
        <v>0.725</v>
      </c>
    </row>
    <row r="402" spans="1:2">
      <c r="A402">
        <v>0.9243027888446215</v>
      </c>
      <c r="B402">
        <v>0.725</v>
      </c>
    </row>
    <row r="403" spans="1:2">
      <c r="A403">
        <v>0.9241516966067864</v>
      </c>
      <c r="B403">
        <v>0.7234375</v>
      </c>
    </row>
    <row r="404" spans="1:2">
      <c r="A404">
        <v>0.924</v>
      </c>
      <c r="B404">
        <v>0.721875</v>
      </c>
    </row>
    <row r="405" spans="1:2">
      <c r="A405">
        <v>0.9258517034068137</v>
      </c>
      <c r="B405">
        <v>0.721875</v>
      </c>
    </row>
    <row r="406" spans="1:2">
      <c r="A406">
        <v>0.9257028112449799</v>
      </c>
      <c r="B406">
        <v>0.7203125</v>
      </c>
    </row>
    <row r="407" spans="1:2">
      <c r="A407">
        <v>0.9255533199195171</v>
      </c>
      <c r="B407">
        <v>0.71875</v>
      </c>
    </row>
    <row r="408" spans="1:2">
      <c r="A408">
        <v>0.9254032258064516</v>
      </c>
      <c r="B408">
        <v>0.7171875</v>
      </c>
    </row>
    <row r="409" spans="1:2">
      <c r="A409">
        <v>0.9252525252525252</v>
      </c>
      <c r="B409">
        <v>0.715625</v>
      </c>
    </row>
    <row r="410" spans="1:2">
      <c r="A410">
        <v>0.9251012145748988</v>
      </c>
      <c r="B410">
        <v>0.7140625</v>
      </c>
    </row>
    <row r="411" spans="1:2">
      <c r="A411">
        <v>0.9249492900608519</v>
      </c>
      <c r="B411">
        <v>0.7125</v>
      </c>
    </row>
    <row r="412" spans="1:2">
      <c r="A412">
        <v>0.9247967479674797</v>
      </c>
      <c r="B412">
        <v>0.7109375</v>
      </c>
    </row>
    <row r="413" spans="1:2">
      <c r="A413">
        <v>0.9266802443991853</v>
      </c>
      <c r="B413">
        <v>0.7109375</v>
      </c>
    </row>
    <row r="414" spans="1:2">
      <c r="A414">
        <v>0.9285714285714286</v>
      </c>
      <c r="B414">
        <v>0.7109375</v>
      </c>
    </row>
    <row r="415" spans="1:2">
      <c r="A415">
        <v>0.9284253578732107</v>
      </c>
      <c r="B415">
        <v>0.709375</v>
      </c>
    </row>
    <row r="416" spans="1:2">
      <c r="A416">
        <v>0.9282786885245902</v>
      </c>
      <c r="B416">
        <v>0.7078125</v>
      </c>
    </row>
    <row r="417" spans="1:2">
      <c r="A417">
        <v>0.9301848049281314</v>
      </c>
      <c r="B417">
        <v>0.7078125</v>
      </c>
    </row>
    <row r="418" spans="1:2">
      <c r="A418">
        <v>0.9300411522633745</v>
      </c>
      <c r="B418">
        <v>0.70625</v>
      </c>
    </row>
    <row r="419" spans="1:2">
      <c r="A419">
        <v>0.931958762886598</v>
      </c>
      <c r="B419">
        <v>0.70625</v>
      </c>
    </row>
    <row r="420" spans="1:2">
      <c r="A420">
        <v>0.9318181818181818</v>
      </c>
      <c r="B420">
        <v>0.7046875</v>
      </c>
    </row>
    <row r="421" spans="1:2">
      <c r="A421">
        <v>0.9337474120082816</v>
      </c>
      <c r="B421">
        <v>0.7046875</v>
      </c>
    </row>
    <row r="422" spans="1:2">
      <c r="A422">
        <v>0.9336099585062241</v>
      </c>
      <c r="B422">
        <v>0.703125</v>
      </c>
    </row>
    <row r="423" spans="1:2">
      <c r="A423">
        <v>0.9334719334719335</v>
      </c>
      <c r="B423">
        <v>0.7015625</v>
      </c>
    </row>
    <row r="424" spans="1:2">
      <c r="A424">
        <v>0.9333333333333333</v>
      </c>
      <c r="B424">
        <v>0.7</v>
      </c>
    </row>
    <row r="425" spans="1:2">
      <c r="A425">
        <v>0.9352818371607515</v>
      </c>
      <c r="B425">
        <v>0.7</v>
      </c>
    </row>
    <row r="426" spans="1:2">
      <c r="A426">
        <v>0.9372384937238494</v>
      </c>
      <c r="B426">
        <v>0.7</v>
      </c>
    </row>
    <row r="427" spans="1:2">
      <c r="A427">
        <v>0.9371069182389937</v>
      </c>
      <c r="B427">
        <v>0.6984375</v>
      </c>
    </row>
    <row r="428" spans="1:2">
      <c r="A428">
        <v>0.9369747899159664</v>
      </c>
      <c r="B428">
        <v>0.696875</v>
      </c>
    </row>
    <row r="429" spans="1:2">
      <c r="A429">
        <v>0.9368421052631579</v>
      </c>
      <c r="B429">
        <v>0.6953125</v>
      </c>
    </row>
    <row r="430" spans="1:2">
      <c r="A430">
        <v>0.9367088607594937</v>
      </c>
      <c r="B430">
        <v>0.69375</v>
      </c>
    </row>
    <row r="431" spans="1:2">
      <c r="A431">
        <v>0.9365750528541226</v>
      </c>
      <c r="B431">
        <v>0.6921875</v>
      </c>
    </row>
    <row r="432" spans="1:2">
      <c r="A432">
        <v>0.9364406779661016</v>
      </c>
      <c r="B432">
        <v>0.690625</v>
      </c>
    </row>
    <row r="433" spans="1:2">
      <c r="A433">
        <v>0.9363057324840764</v>
      </c>
      <c r="B433">
        <v>0.6890625</v>
      </c>
    </row>
    <row r="434" spans="1:2">
      <c r="A434">
        <v>0.9382978723404255</v>
      </c>
      <c r="B434">
        <v>0.6890625</v>
      </c>
    </row>
    <row r="435" spans="1:2">
      <c r="A435">
        <v>0.9381663113006397</v>
      </c>
      <c r="B435">
        <v>0.6875</v>
      </c>
    </row>
    <row r="436" spans="1:2">
      <c r="A436">
        <v>0.9401709401709402</v>
      </c>
      <c r="B436">
        <v>0.6875</v>
      </c>
    </row>
    <row r="437" spans="1:2">
      <c r="A437">
        <v>0.9400428265524625</v>
      </c>
      <c r="B437">
        <v>0.6859375</v>
      </c>
    </row>
    <row r="438" spans="1:2">
      <c r="A438">
        <v>0.9420600858369099</v>
      </c>
      <c r="B438">
        <v>0.6859375</v>
      </c>
    </row>
    <row r="439" spans="1:2">
      <c r="A439">
        <v>0.9440860215053763</v>
      </c>
      <c r="B439">
        <v>0.6859375</v>
      </c>
    </row>
    <row r="440" spans="1:2">
      <c r="A440">
        <v>0.9461206896551724</v>
      </c>
      <c r="B440">
        <v>0.6859375</v>
      </c>
    </row>
    <row r="441" spans="1:2">
      <c r="A441">
        <v>0.9460043196544277</v>
      </c>
      <c r="B441">
        <v>0.684375</v>
      </c>
    </row>
    <row r="442" spans="1:2">
      <c r="A442">
        <v>0.9458874458874459</v>
      </c>
      <c r="B442">
        <v>0.6828125</v>
      </c>
    </row>
    <row r="443" spans="1:2">
      <c r="A443">
        <v>0.9457700650759219</v>
      </c>
      <c r="B443">
        <v>0.68125</v>
      </c>
    </row>
    <row r="444" spans="1:2">
      <c r="A444">
        <v>0.9456521739130435</v>
      </c>
      <c r="B444">
        <v>0.6796875</v>
      </c>
    </row>
    <row r="445" spans="1:2">
      <c r="A445">
        <v>0.9477124183006536</v>
      </c>
      <c r="B445">
        <v>0.6796875</v>
      </c>
    </row>
    <row r="446" spans="1:2">
      <c r="A446">
        <v>0.9475982532751092</v>
      </c>
      <c r="B446">
        <v>0.678125</v>
      </c>
    </row>
    <row r="447" spans="1:2">
      <c r="A447">
        <v>0.949671772428884</v>
      </c>
      <c r="B447">
        <v>0.678125</v>
      </c>
    </row>
    <row r="448" spans="1:2">
      <c r="A448">
        <v>0.9517543859649122</v>
      </c>
      <c r="B448">
        <v>0.678125</v>
      </c>
    </row>
    <row r="449" spans="1:2">
      <c r="A449">
        <v>0.9538461538461539</v>
      </c>
      <c r="B449">
        <v>0.678125</v>
      </c>
    </row>
    <row r="450" spans="1:2">
      <c r="A450">
        <v>0.9537444933920705</v>
      </c>
      <c r="B450">
        <v>0.6765625</v>
      </c>
    </row>
    <row r="451" spans="1:2">
      <c r="A451">
        <v>0.9536423841059603</v>
      </c>
      <c r="B451">
        <v>0.675</v>
      </c>
    </row>
    <row r="452" spans="1:2">
      <c r="A452">
        <v>0.9535398230088495</v>
      </c>
      <c r="B452">
        <v>0.6734375</v>
      </c>
    </row>
    <row r="453" spans="1:2">
      <c r="A453">
        <v>0.9534368070953437</v>
      </c>
      <c r="B453">
        <v>0.671875</v>
      </c>
    </row>
    <row r="454" spans="1:2">
      <c r="A454">
        <v>0.9533333333333334</v>
      </c>
      <c r="B454">
        <v>0.6703125</v>
      </c>
    </row>
    <row r="455" spans="1:2">
      <c r="A455">
        <v>0.9532293986636972</v>
      </c>
      <c r="B455">
        <v>0.66875</v>
      </c>
    </row>
    <row r="456" spans="1:2">
      <c r="A456">
        <v>0.953125</v>
      </c>
      <c r="B456">
        <v>0.6671875</v>
      </c>
    </row>
    <row r="457" spans="1:2">
      <c r="A457">
        <v>0.9530201342281879</v>
      </c>
      <c r="B457">
        <v>0.665625</v>
      </c>
    </row>
    <row r="458" spans="1:2">
      <c r="A458">
        <v>0.952914798206278</v>
      </c>
      <c r="B458">
        <v>0.6640625</v>
      </c>
    </row>
    <row r="459" spans="1:2">
      <c r="A459">
        <v>0.952808988764045</v>
      </c>
      <c r="B459">
        <v>0.6625</v>
      </c>
    </row>
    <row r="460" spans="1:2">
      <c r="A460">
        <v>0.9527027027027027</v>
      </c>
      <c r="B460">
        <v>0.6609375</v>
      </c>
    </row>
    <row r="461" spans="1:2">
      <c r="A461">
        <v>0.9525959367945824</v>
      </c>
      <c r="B461">
        <v>0.659375</v>
      </c>
    </row>
    <row r="462" spans="1:2">
      <c r="A462">
        <v>0.9524886877828054</v>
      </c>
      <c r="B462">
        <v>0.6578125</v>
      </c>
    </row>
    <row r="463" spans="1:2">
      <c r="A463">
        <v>0.9523809523809523</v>
      </c>
      <c r="B463">
        <v>0.65625</v>
      </c>
    </row>
    <row r="464" spans="1:2">
      <c r="A464">
        <v>0.9522727272727273</v>
      </c>
      <c r="B464">
        <v>0.6546875</v>
      </c>
    </row>
    <row r="465" spans="1:2">
      <c r="A465">
        <v>0.9521640091116174</v>
      </c>
      <c r="B465">
        <v>0.653125</v>
      </c>
    </row>
    <row r="466" spans="1:2">
      <c r="A466">
        <v>0.952054794520548</v>
      </c>
      <c r="B466">
        <v>0.6515625</v>
      </c>
    </row>
    <row r="467" spans="1:2">
      <c r="A467">
        <v>0.9519450800915332</v>
      </c>
      <c r="B467">
        <v>0.65</v>
      </c>
    </row>
    <row r="468" spans="1:2">
      <c r="A468">
        <v>0.9518348623853211</v>
      </c>
      <c r="B468">
        <v>0.6484375</v>
      </c>
    </row>
    <row r="469" spans="1:2">
      <c r="A469">
        <v>0.9517241379310345</v>
      </c>
      <c r="B469">
        <v>0.646875</v>
      </c>
    </row>
    <row r="470" spans="1:2">
      <c r="A470">
        <v>0.9516129032258065</v>
      </c>
      <c r="B470">
        <v>0.6453125</v>
      </c>
    </row>
    <row r="471" spans="1:2">
      <c r="A471">
        <v>0.953810623556582</v>
      </c>
      <c r="B471">
        <v>0.6453125</v>
      </c>
    </row>
    <row r="472" spans="1:2">
      <c r="A472">
        <v>0.9537037037037037</v>
      </c>
      <c r="B472">
        <v>0.64375</v>
      </c>
    </row>
    <row r="473" spans="1:2">
      <c r="A473">
        <v>0.9535962877030162</v>
      </c>
      <c r="B473">
        <v>0.6421875</v>
      </c>
    </row>
    <row r="474" spans="1:2">
      <c r="A474">
        <v>0.9534883720930233</v>
      </c>
      <c r="B474">
        <v>0.640625</v>
      </c>
    </row>
    <row r="475" spans="1:2">
      <c r="A475">
        <v>0.9533799533799534</v>
      </c>
      <c r="B475">
        <v>0.6390625</v>
      </c>
    </row>
    <row r="476" spans="1:2">
      <c r="A476">
        <v>0.9532710280373832</v>
      </c>
      <c r="B476">
        <v>0.6375</v>
      </c>
    </row>
    <row r="477" spans="1:2">
      <c r="A477">
        <v>0.9531615925058547</v>
      </c>
      <c r="B477">
        <v>0.6359375</v>
      </c>
    </row>
    <row r="478" spans="1:2">
      <c r="A478">
        <v>0.9530516431924883</v>
      </c>
      <c r="B478">
        <v>0.634375</v>
      </c>
    </row>
    <row r="479" spans="1:2">
      <c r="A479">
        <v>0.9529411764705882</v>
      </c>
      <c r="B479">
        <v>0.6328125</v>
      </c>
    </row>
    <row r="480" spans="1:2">
      <c r="A480">
        <v>0.9528301886792453</v>
      </c>
      <c r="B480">
        <v>0.63125</v>
      </c>
    </row>
    <row r="481" spans="1:2">
      <c r="A481">
        <v>0.9527186761229315</v>
      </c>
      <c r="B481">
        <v>0.6296875</v>
      </c>
    </row>
    <row r="482" spans="1:2">
      <c r="A482">
        <v>0.95260663507109</v>
      </c>
      <c r="B482">
        <v>0.628125</v>
      </c>
    </row>
    <row r="483" spans="1:2">
      <c r="A483">
        <v>0.9524940617577197</v>
      </c>
      <c r="B483">
        <v>0.6265625</v>
      </c>
    </row>
    <row r="484" spans="1:2">
      <c r="A484">
        <v>0.9523809523809523</v>
      </c>
      <c r="B484">
        <v>0.625</v>
      </c>
    </row>
    <row r="485" spans="1:2">
      <c r="A485">
        <v>0.9522673031026253</v>
      </c>
      <c r="B485">
        <v>0.6234375</v>
      </c>
    </row>
    <row r="486" spans="1:2">
      <c r="A486">
        <v>0.9521531100478469</v>
      </c>
      <c r="B486">
        <v>0.621875</v>
      </c>
    </row>
    <row r="487" spans="1:2">
      <c r="A487">
        <v>0.9520383693045563</v>
      </c>
      <c r="B487">
        <v>0.6203125</v>
      </c>
    </row>
    <row r="488" spans="1:2">
      <c r="A488">
        <v>0.9519230769230769</v>
      </c>
      <c r="B488">
        <v>0.61875</v>
      </c>
    </row>
    <row r="489" spans="1:2">
      <c r="A489">
        <v>0.9518072289156626</v>
      </c>
      <c r="B489">
        <v>0.6171875</v>
      </c>
    </row>
    <row r="490" spans="1:2">
      <c r="A490">
        <v>0.9516908212560387</v>
      </c>
      <c r="B490">
        <v>0.615625</v>
      </c>
    </row>
    <row r="491" spans="1:2">
      <c r="A491">
        <v>0.9515738498789347</v>
      </c>
      <c r="B491">
        <v>0.6140625</v>
      </c>
    </row>
    <row r="492" spans="1:2">
      <c r="A492">
        <v>0.9514563106796117</v>
      </c>
      <c r="B492">
        <v>0.6125</v>
      </c>
    </row>
    <row r="493" spans="1:2">
      <c r="A493">
        <v>0.9513381995133819</v>
      </c>
      <c r="B493">
        <v>0.6109375</v>
      </c>
    </row>
    <row r="494" spans="1:2">
      <c r="A494">
        <v>0.9512195121951219</v>
      </c>
      <c r="B494">
        <v>0.609375</v>
      </c>
    </row>
    <row r="495" spans="1:2">
      <c r="A495">
        <v>0.9511002444987775</v>
      </c>
      <c r="B495">
        <v>0.6078125</v>
      </c>
    </row>
    <row r="496" spans="1:2">
      <c r="A496">
        <v>0.9509803921568627</v>
      </c>
      <c r="B496">
        <v>0.60625</v>
      </c>
    </row>
    <row r="497" spans="1:2">
      <c r="A497">
        <v>0.9508599508599509</v>
      </c>
      <c r="B497">
        <v>0.6046875</v>
      </c>
    </row>
    <row r="498" spans="1:2">
      <c r="A498">
        <v>0.9507389162561576</v>
      </c>
      <c r="B498">
        <v>0.603125</v>
      </c>
    </row>
    <row r="499" spans="1:2">
      <c r="A499">
        <v>0.9506172839506173</v>
      </c>
      <c r="B499">
        <v>0.6015625</v>
      </c>
    </row>
    <row r="500" spans="1:2">
      <c r="A500">
        <v>0.9504950495049505</v>
      </c>
      <c r="B500">
        <v>0.6</v>
      </c>
    </row>
    <row r="501" spans="1:2">
      <c r="A501">
        <v>0.9503722084367245</v>
      </c>
      <c r="B501">
        <v>0.5984375</v>
      </c>
    </row>
    <row r="502" spans="1:2">
      <c r="A502">
        <v>0.9527363184079602</v>
      </c>
      <c r="B502">
        <v>0.5984375</v>
      </c>
    </row>
    <row r="503" spans="1:2">
      <c r="A503">
        <v>0.9526184538653366</v>
      </c>
      <c r="B503">
        <v>0.596875</v>
      </c>
    </row>
    <row r="504" spans="1:2">
      <c r="A504">
        <v>0.9525</v>
      </c>
      <c r="B504">
        <v>0.5953125</v>
      </c>
    </row>
    <row r="505" spans="1:2">
      <c r="A505">
        <v>0.9523809523809523</v>
      </c>
      <c r="B505">
        <v>0.59375</v>
      </c>
    </row>
    <row r="506" spans="1:2">
      <c r="A506">
        <v>0.9522613065326633</v>
      </c>
      <c r="B506">
        <v>0.5921875</v>
      </c>
    </row>
    <row r="507" spans="1:2">
      <c r="A507">
        <v>0.9521410579345088</v>
      </c>
      <c r="B507">
        <v>0.590625</v>
      </c>
    </row>
    <row r="508" spans="1:2">
      <c r="A508">
        <v>0.952020202020202</v>
      </c>
      <c r="B508">
        <v>0.5890625</v>
      </c>
    </row>
    <row r="509" spans="1:2">
      <c r="A509">
        <v>0.9544303797468354</v>
      </c>
      <c r="B509">
        <v>0.5890625</v>
      </c>
    </row>
    <row r="510" spans="1:2">
      <c r="A510">
        <v>0.9568527918781726</v>
      </c>
      <c r="B510">
        <v>0.5890625</v>
      </c>
    </row>
    <row r="511" spans="1:2">
      <c r="A511">
        <v>0.9592875318066157</v>
      </c>
      <c r="B511">
        <v>0.5890625</v>
      </c>
    </row>
    <row r="512" spans="1:2">
      <c r="A512">
        <v>0.9591836734693877</v>
      </c>
      <c r="B512">
        <v>0.5875</v>
      </c>
    </row>
    <row r="513" spans="1:2">
      <c r="A513">
        <v>0.959079283887468</v>
      </c>
      <c r="B513">
        <v>0.5859375</v>
      </c>
    </row>
    <row r="514" spans="1:2">
      <c r="A514">
        <v>0.958974358974359</v>
      </c>
      <c r="B514">
        <v>0.584375</v>
      </c>
    </row>
    <row r="515" spans="1:2">
      <c r="A515">
        <v>0.9588688946015425</v>
      </c>
      <c r="B515">
        <v>0.5828125</v>
      </c>
    </row>
    <row r="516" spans="1:2">
      <c r="A516">
        <v>0.9587628865979382</v>
      </c>
      <c r="B516">
        <v>0.58125</v>
      </c>
    </row>
    <row r="517" spans="1:2">
      <c r="A517">
        <v>0.958656330749354</v>
      </c>
      <c r="B517">
        <v>0.5796875</v>
      </c>
    </row>
    <row r="518" spans="1:2">
      <c r="A518">
        <v>0.9585492227979274</v>
      </c>
      <c r="B518">
        <v>0.578125</v>
      </c>
    </row>
    <row r="519" spans="1:2">
      <c r="A519">
        <v>0.9584415584415584</v>
      </c>
      <c r="B519">
        <v>0.5765625</v>
      </c>
    </row>
    <row r="520" spans="1:2">
      <c r="A520">
        <v>0.9583333333333334</v>
      </c>
      <c r="B520">
        <v>0.575</v>
      </c>
    </row>
    <row r="521" spans="1:2">
      <c r="A521">
        <v>0.95822454308094</v>
      </c>
      <c r="B521">
        <v>0.5734375</v>
      </c>
    </row>
    <row r="522" spans="1:2">
      <c r="A522">
        <v>0.9581151832460733</v>
      </c>
      <c r="B522">
        <v>0.571875</v>
      </c>
    </row>
    <row r="523" spans="1:2">
      <c r="A523">
        <v>0.958005249343832</v>
      </c>
      <c r="B523">
        <v>0.5703125</v>
      </c>
    </row>
    <row r="524" spans="1:2">
      <c r="A524">
        <v>0.9578947368421052</v>
      </c>
      <c r="B524">
        <v>0.56875</v>
      </c>
    </row>
    <row r="525" spans="1:2">
      <c r="A525">
        <v>0.9577836411609498</v>
      </c>
      <c r="B525">
        <v>0.5671875</v>
      </c>
    </row>
    <row r="526" spans="1:2">
      <c r="A526">
        <v>0.9603174603174603</v>
      </c>
      <c r="B526">
        <v>0.5671875</v>
      </c>
    </row>
    <row r="527" spans="1:2">
      <c r="A527">
        <v>0.9602122015915119</v>
      </c>
      <c r="B527">
        <v>0.565625</v>
      </c>
    </row>
    <row r="528" spans="1:2">
      <c r="A528">
        <v>0.9601063829787234</v>
      </c>
      <c r="B528">
        <v>0.5640625</v>
      </c>
    </row>
    <row r="529" spans="1:2">
      <c r="A529">
        <v>0.96</v>
      </c>
      <c r="B529">
        <v>0.5625</v>
      </c>
    </row>
    <row r="530" spans="1:2">
      <c r="A530">
        <v>0.9598930481283422</v>
      </c>
      <c r="B530">
        <v>0.5609375</v>
      </c>
    </row>
    <row r="531" spans="1:2">
      <c r="A531">
        <v>0.9597855227882037</v>
      </c>
      <c r="B531">
        <v>0.559375</v>
      </c>
    </row>
    <row r="532" spans="1:2">
      <c r="A532">
        <v>0.9596774193548387</v>
      </c>
      <c r="B532">
        <v>0.5578125</v>
      </c>
    </row>
    <row r="533" spans="1:2">
      <c r="A533">
        <v>0.9595687331536388</v>
      </c>
      <c r="B533">
        <v>0.55625</v>
      </c>
    </row>
    <row r="534" spans="1:2">
      <c r="A534">
        <v>0.9594594594594594</v>
      </c>
      <c r="B534">
        <v>0.5546875</v>
      </c>
    </row>
    <row r="535" spans="1:2">
      <c r="A535">
        <v>0.959349593495935</v>
      </c>
      <c r="B535">
        <v>0.553125</v>
      </c>
    </row>
    <row r="536" spans="1:2">
      <c r="A536">
        <v>0.9592391304347826</v>
      </c>
      <c r="B536">
        <v>0.5515625</v>
      </c>
    </row>
    <row r="537" spans="1:2">
      <c r="A537">
        <v>0.9591280653950953</v>
      </c>
      <c r="B537">
        <v>0.55</v>
      </c>
    </row>
    <row r="538" spans="1:2">
      <c r="A538">
        <v>0.9617486338797814</v>
      </c>
      <c r="B538">
        <v>0.55</v>
      </c>
    </row>
    <row r="539" spans="1:2">
      <c r="A539">
        <v>0.9616438356164384</v>
      </c>
      <c r="B539">
        <v>0.5484375</v>
      </c>
    </row>
    <row r="540" spans="1:2">
      <c r="A540">
        <v>0.9615384615384616</v>
      </c>
      <c r="B540">
        <v>0.546875</v>
      </c>
    </row>
    <row r="541" spans="1:2">
      <c r="A541">
        <v>0.9614325068870524</v>
      </c>
      <c r="B541">
        <v>0.5453125</v>
      </c>
    </row>
    <row r="542" spans="1:2">
      <c r="A542">
        <v>0.9613259668508287</v>
      </c>
      <c r="B542">
        <v>0.54375</v>
      </c>
    </row>
    <row r="543" spans="1:2">
      <c r="A543">
        <v>0.961218836565097</v>
      </c>
      <c r="B543">
        <v>0.5421875</v>
      </c>
    </row>
    <row r="544" spans="1:2">
      <c r="A544">
        <v>0.9611111111111111</v>
      </c>
      <c r="B544">
        <v>0.540625</v>
      </c>
    </row>
    <row r="545" spans="1:2">
      <c r="A545">
        <v>0.9610027855153204</v>
      </c>
      <c r="B545">
        <v>0.5390625</v>
      </c>
    </row>
    <row r="546" spans="1:2">
      <c r="A546">
        <v>0.9608938547486033</v>
      </c>
      <c r="B546">
        <v>0.5375</v>
      </c>
    </row>
    <row r="547" spans="1:2">
      <c r="A547">
        <v>0.9607843137254902</v>
      </c>
      <c r="B547">
        <v>0.5359375</v>
      </c>
    </row>
    <row r="548" spans="1:2">
      <c r="A548">
        <v>0.9634831460674157</v>
      </c>
      <c r="B548">
        <v>0.5359375</v>
      </c>
    </row>
    <row r="549" spans="1:2">
      <c r="A549">
        <v>0.9661971830985916</v>
      </c>
      <c r="B549">
        <v>0.5359375</v>
      </c>
    </row>
    <row r="550" spans="1:2">
      <c r="A550">
        <v>0.9661016949152542</v>
      </c>
      <c r="B550">
        <v>0.534375</v>
      </c>
    </row>
    <row r="551" spans="1:2">
      <c r="A551">
        <v>0.9660056657223796</v>
      </c>
      <c r="B551">
        <v>0.5328125</v>
      </c>
    </row>
    <row r="552" spans="1:2">
      <c r="A552">
        <v>0.9659090909090909</v>
      </c>
      <c r="B552">
        <v>0.53125</v>
      </c>
    </row>
    <row r="553" spans="1:2">
      <c r="A553">
        <v>0.9686609686609686</v>
      </c>
      <c r="B553">
        <v>0.53125</v>
      </c>
    </row>
    <row r="554" spans="1:2">
      <c r="A554">
        <v>0.9685714285714285</v>
      </c>
      <c r="B554">
        <v>0.5296875</v>
      </c>
    </row>
    <row r="555" spans="1:2">
      <c r="A555">
        <v>0.9684813753581661</v>
      </c>
      <c r="B555">
        <v>0.528125</v>
      </c>
    </row>
    <row r="556" spans="1:2">
      <c r="A556">
        <v>0.9683908045977011</v>
      </c>
      <c r="B556">
        <v>0.5265625</v>
      </c>
    </row>
    <row r="557" spans="1:2">
      <c r="A557">
        <v>0.968299711815562</v>
      </c>
      <c r="B557">
        <v>0.525</v>
      </c>
    </row>
    <row r="558" spans="1:2">
      <c r="A558">
        <v>0.9682080924855492</v>
      </c>
      <c r="B558">
        <v>0.5234375</v>
      </c>
    </row>
    <row r="559" spans="1:2">
      <c r="A559">
        <v>0.9681159420289855</v>
      </c>
      <c r="B559">
        <v>0.521875</v>
      </c>
    </row>
    <row r="560" spans="1:2">
      <c r="A560">
        <v>0.9680232558139535</v>
      </c>
      <c r="B560">
        <v>0.5203125</v>
      </c>
    </row>
    <row r="561" spans="1:2">
      <c r="A561">
        <v>0.967930029154519</v>
      </c>
      <c r="B561">
        <v>0.51875</v>
      </c>
    </row>
    <row r="562" spans="1:2">
      <c r="A562">
        <v>0.9678362573099415</v>
      </c>
      <c r="B562">
        <v>0.5171875</v>
      </c>
    </row>
    <row r="563" spans="1:2">
      <c r="A563">
        <v>0.967741935483871</v>
      </c>
      <c r="B563">
        <v>0.515625</v>
      </c>
    </row>
    <row r="564" spans="1:2">
      <c r="A564">
        <v>0.9705882352941176</v>
      </c>
      <c r="B564">
        <v>0.515625</v>
      </c>
    </row>
    <row r="565" spans="1:2">
      <c r="A565">
        <v>0.9705014749262537</v>
      </c>
      <c r="B565">
        <v>0.5140625</v>
      </c>
    </row>
    <row r="566" spans="1:2">
      <c r="A566">
        <v>0.9704142011834319</v>
      </c>
      <c r="B566">
        <v>0.5125</v>
      </c>
    </row>
    <row r="567" spans="1:2">
      <c r="A567">
        <v>0.9703264094955489</v>
      </c>
      <c r="B567">
        <v>0.5109375</v>
      </c>
    </row>
    <row r="568" spans="1:2">
      <c r="A568">
        <v>0.9702380952380952</v>
      </c>
      <c r="B568">
        <v>0.509375</v>
      </c>
    </row>
    <row r="569" spans="1:2">
      <c r="A569">
        <v>0.9701492537313433</v>
      </c>
      <c r="B569">
        <v>0.5078125</v>
      </c>
    </row>
    <row r="570" spans="1:2">
      <c r="A570">
        <v>0.9700598802395209</v>
      </c>
      <c r="B570">
        <v>0.50625</v>
      </c>
    </row>
    <row r="571" spans="1:2">
      <c r="A571">
        <v>0.96996996996997</v>
      </c>
      <c r="B571">
        <v>0.5046875</v>
      </c>
    </row>
    <row r="572" spans="1:2">
      <c r="A572">
        <v>0.9698795180722891</v>
      </c>
      <c r="B572">
        <v>0.503125</v>
      </c>
    </row>
    <row r="573" spans="1:2">
      <c r="A573">
        <v>0.9697885196374623</v>
      </c>
      <c r="B573">
        <v>0.5015625</v>
      </c>
    </row>
    <row r="574" spans="1:2">
      <c r="A574">
        <v>0.9696969696969697</v>
      </c>
      <c r="B574">
        <v>0.5</v>
      </c>
    </row>
    <row r="575" spans="1:2">
      <c r="A575">
        <v>0.9726443768996961</v>
      </c>
      <c r="B575">
        <v>0.5</v>
      </c>
    </row>
    <row r="576" spans="1:2">
      <c r="A576">
        <v>0.9725609756097561</v>
      </c>
      <c r="B576">
        <v>0.4984375</v>
      </c>
    </row>
    <row r="577" spans="1:2">
      <c r="A577">
        <v>0.9724770642201835</v>
      </c>
      <c r="B577">
        <v>0.496875</v>
      </c>
    </row>
    <row r="578" spans="1:2">
      <c r="A578">
        <v>0.9723926380368099</v>
      </c>
      <c r="B578">
        <v>0.4953125</v>
      </c>
    </row>
    <row r="579" spans="1:2">
      <c r="A579">
        <v>0.9723076923076923</v>
      </c>
      <c r="B579">
        <v>0.49375</v>
      </c>
    </row>
    <row r="580" spans="1:2">
      <c r="A580">
        <v>0.9722222222222222</v>
      </c>
      <c r="B580">
        <v>0.4921875</v>
      </c>
    </row>
    <row r="581" spans="1:2">
      <c r="A581">
        <v>0.9721362229102167</v>
      </c>
      <c r="B581">
        <v>0.490625</v>
      </c>
    </row>
    <row r="582" spans="1:2">
      <c r="A582">
        <v>0.9720496894409938</v>
      </c>
      <c r="B582">
        <v>0.4890625</v>
      </c>
    </row>
    <row r="583" spans="1:2">
      <c r="A583">
        <v>0.9719626168224299</v>
      </c>
      <c r="B583">
        <v>0.4875</v>
      </c>
    </row>
    <row r="584" spans="1:2">
      <c r="A584">
        <v>0.975</v>
      </c>
      <c r="B584">
        <v>0.4875</v>
      </c>
    </row>
    <row r="585" spans="1:2">
      <c r="A585">
        <v>0.9749216300940439</v>
      </c>
      <c r="B585">
        <v>0.4859375</v>
      </c>
    </row>
    <row r="586" spans="1:2">
      <c r="A586">
        <v>0.9748427672955975</v>
      </c>
      <c r="B586">
        <v>0.484375</v>
      </c>
    </row>
    <row r="587" spans="1:2">
      <c r="A587">
        <v>0.9747634069400631</v>
      </c>
      <c r="B587">
        <v>0.4828125</v>
      </c>
    </row>
    <row r="588" spans="1:2">
      <c r="A588">
        <v>0.9746835443037974</v>
      </c>
      <c r="B588">
        <v>0.48125</v>
      </c>
    </row>
    <row r="589" spans="1:2">
      <c r="A589">
        <v>0.9746031746031746</v>
      </c>
      <c r="B589">
        <v>0.4796875</v>
      </c>
    </row>
    <row r="590" spans="1:2">
      <c r="A590">
        <v>0.9777070063694268</v>
      </c>
      <c r="B590">
        <v>0.4796875</v>
      </c>
    </row>
    <row r="591" spans="1:2">
      <c r="A591">
        <v>0.9808306709265175</v>
      </c>
      <c r="B591">
        <v>0.4796875</v>
      </c>
    </row>
    <row r="592" spans="1:2">
      <c r="A592">
        <v>0.9807692307692307</v>
      </c>
      <c r="B592">
        <v>0.478125</v>
      </c>
    </row>
    <row r="593" spans="1:2">
      <c r="A593">
        <v>0.9807073954983923</v>
      </c>
      <c r="B593">
        <v>0.4765625</v>
      </c>
    </row>
    <row r="594" spans="1:2">
      <c r="A594">
        <v>0.9806451612903225</v>
      </c>
      <c r="B594">
        <v>0.475</v>
      </c>
    </row>
    <row r="595" spans="1:2">
      <c r="A595">
        <v>0.9805825242718447</v>
      </c>
      <c r="B595">
        <v>0.4734375</v>
      </c>
    </row>
    <row r="596" spans="1:2">
      <c r="A596">
        <v>0.9805194805194806</v>
      </c>
      <c r="B596">
        <v>0.471875</v>
      </c>
    </row>
    <row r="597" spans="1:2">
      <c r="A597">
        <v>0.9837133550488599</v>
      </c>
      <c r="B597">
        <v>0.471875</v>
      </c>
    </row>
    <row r="598" spans="1:2">
      <c r="A598">
        <v>0.9836601307189542</v>
      </c>
      <c r="B598">
        <v>0.4703125</v>
      </c>
    </row>
    <row r="599" spans="1:2">
      <c r="A599">
        <v>0.9836065573770492</v>
      </c>
      <c r="B599">
        <v>0.46875</v>
      </c>
    </row>
    <row r="600" spans="1:2">
      <c r="A600">
        <v>0.9835526315789473</v>
      </c>
      <c r="B600">
        <v>0.4671875</v>
      </c>
    </row>
    <row r="601" spans="1:2">
      <c r="A601">
        <v>0.9834983498349835</v>
      </c>
      <c r="B601">
        <v>0.465625</v>
      </c>
    </row>
    <row r="602" spans="1:2">
      <c r="A602">
        <v>0.9834437086092715</v>
      </c>
      <c r="B602">
        <v>0.4640625</v>
      </c>
    </row>
    <row r="603" spans="1:2">
      <c r="A603">
        <v>0.9833887043189369</v>
      </c>
      <c r="B603">
        <v>0.4625</v>
      </c>
    </row>
    <row r="604" spans="1:2">
      <c r="A604">
        <v>0.9833333333333333</v>
      </c>
      <c r="B604">
        <v>0.4609375</v>
      </c>
    </row>
    <row r="605" spans="1:2">
      <c r="A605">
        <v>0.9832775919732442</v>
      </c>
      <c r="B605">
        <v>0.459375</v>
      </c>
    </row>
    <row r="606" spans="1:2">
      <c r="A606">
        <v>0.9832214765100671</v>
      </c>
      <c r="B606">
        <v>0.4578125</v>
      </c>
    </row>
    <row r="607" spans="1:2">
      <c r="A607">
        <v>0.9831649831649831</v>
      </c>
      <c r="B607">
        <v>0.45625</v>
      </c>
    </row>
    <row r="608" spans="1:2">
      <c r="A608">
        <v>0.9831081081081081</v>
      </c>
      <c r="B608">
        <v>0.4546875</v>
      </c>
    </row>
    <row r="609" spans="1:2">
      <c r="A609">
        <v>0.9830508474576272</v>
      </c>
      <c r="B609">
        <v>0.453125</v>
      </c>
    </row>
    <row r="610" spans="1:2">
      <c r="A610">
        <v>0.9829931972789115</v>
      </c>
      <c r="B610">
        <v>0.4515625</v>
      </c>
    </row>
    <row r="611" spans="1:2">
      <c r="A611">
        <v>0.9829351535836177</v>
      </c>
      <c r="B611">
        <v>0.45</v>
      </c>
    </row>
    <row r="612" spans="1:2">
      <c r="A612">
        <v>0.9828767123287672</v>
      </c>
      <c r="B612">
        <v>0.4484375</v>
      </c>
    </row>
    <row r="613" spans="1:2">
      <c r="A613">
        <v>0.9828178694158075</v>
      </c>
      <c r="B613">
        <v>0.446875</v>
      </c>
    </row>
    <row r="614" spans="1:2">
      <c r="A614">
        <v>0.9827586206896551</v>
      </c>
      <c r="B614">
        <v>0.4453125</v>
      </c>
    </row>
    <row r="615" spans="1:2">
      <c r="A615">
        <v>0.9826989619377162</v>
      </c>
      <c r="B615">
        <v>0.44375</v>
      </c>
    </row>
    <row r="616" spans="1:2">
      <c r="A616">
        <v>0.9861111111111112</v>
      </c>
      <c r="B616">
        <v>0.44375</v>
      </c>
    </row>
    <row r="617" spans="1:2">
      <c r="A617">
        <v>0.9860627177700348</v>
      </c>
      <c r="B617">
        <v>0.4421875</v>
      </c>
    </row>
    <row r="618" spans="1:2">
      <c r="A618">
        <v>0.986013986013986</v>
      </c>
      <c r="B618">
        <v>0.440625</v>
      </c>
    </row>
    <row r="619" spans="1:2">
      <c r="A619">
        <v>0.9859649122807017</v>
      </c>
      <c r="B619">
        <v>0.4390625</v>
      </c>
    </row>
    <row r="620" spans="1:2">
      <c r="A620">
        <v>0.9859154929577465</v>
      </c>
      <c r="B620">
        <v>0.4375</v>
      </c>
    </row>
    <row r="621" spans="1:2">
      <c r="A621">
        <v>0.9858657243816255</v>
      </c>
      <c r="B621">
        <v>0.4359375</v>
      </c>
    </row>
    <row r="622" spans="1:2">
      <c r="A622">
        <v>0.9858156028368794</v>
      </c>
      <c r="B622">
        <v>0.434375</v>
      </c>
    </row>
    <row r="623" spans="1:2">
      <c r="A623">
        <v>0.9857651245551602</v>
      </c>
      <c r="B623">
        <v>0.4328125</v>
      </c>
    </row>
    <row r="624" spans="1:2">
      <c r="A624">
        <v>0.9857142857142858</v>
      </c>
      <c r="B624">
        <v>0.43125</v>
      </c>
    </row>
    <row r="625" spans="1:2">
      <c r="A625">
        <v>0.985663082437276</v>
      </c>
      <c r="B625">
        <v>0.4296875</v>
      </c>
    </row>
    <row r="626" spans="1:2">
      <c r="A626">
        <v>0.9856115107913669</v>
      </c>
      <c r="B626">
        <v>0.428125</v>
      </c>
    </row>
    <row r="627" spans="1:2">
      <c r="A627">
        <v>0.9855595667870036</v>
      </c>
      <c r="B627">
        <v>0.4265625</v>
      </c>
    </row>
    <row r="628" spans="1:2">
      <c r="A628">
        <v>0.9855072463768116</v>
      </c>
      <c r="B628">
        <v>0.425</v>
      </c>
    </row>
    <row r="629" spans="1:2">
      <c r="A629">
        <v>0.9854545454545455</v>
      </c>
      <c r="B629">
        <v>0.4234375</v>
      </c>
    </row>
    <row r="630" spans="1:2">
      <c r="A630">
        <v>0.9854014598540146</v>
      </c>
      <c r="B630">
        <v>0.421875</v>
      </c>
    </row>
    <row r="631" spans="1:2">
      <c r="A631">
        <v>0.9853479853479854</v>
      </c>
      <c r="B631">
        <v>0.4203125</v>
      </c>
    </row>
    <row r="632" spans="1:2">
      <c r="A632">
        <v>0.9852941176470589</v>
      </c>
      <c r="B632">
        <v>0.41875</v>
      </c>
    </row>
    <row r="633" spans="1:2">
      <c r="A633">
        <v>0.985239852398524</v>
      </c>
      <c r="B633">
        <v>0.4171875</v>
      </c>
    </row>
    <row r="634" spans="1:2">
      <c r="A634">
        <v>0.9851851851851852</v>
      </c>
      <c r="B634">
        <v>0.415625</v>
      </c>
    </row>
    <row r="635" spans="1:2">
      <c r="A635">
        <v>0.9851301115241635</v>
      </c>
      <c r="B635">
        <v>0.4140625</v>
      </c>
    </row>
    <row r="636" spans="1:2">
      <c r="A636">
        <v>0.9850746268656716</v>
      </c>
      <c r="B636">
        <v>0.4125</v>
      </c>
    </row>
    <row r="637" spans="1:2">
      <c r="A637">
        <v>0.9850187265917603</v>
      </c>
      <c r="B637">
        <v>0.4109375</v>
      </c>
    </row>
    <row r="638" spans="1:2">
      <c r="A638">
        <v>0.9849624060150376</v>
      </c>
      <c r="B638">
        <v>0.409375</v>
      </c>
    </row>
    <row r="639" spans="1:2">
      <c r="A639">
        <v>0.9849056603773585</v>
      </c>
      <c r="B639">
        <v>0.4078125</v>
      </c>
    </row>
    <row r="640" spans="1:2">
      <c r="A640">
        <v>0.9848484848484849</v>
      </c>
      <c r="B640">
        <v>0.40625</v>
      </c>
    </row>
    <row r="641" spans="1:2">
      <c r="A641">
        <v>0.9847908745247148</v>
      </c>
      <c r="B641">
        <v>0.4046875</v>
      </c>
    </row>
    <row r="642" spans="1:2">
      <c r="A642">
        <v>0.9847328244274809</v>
      </c>
      <c r="B642">
        <v>0.403125</v>
      </c>
    </row>
    <row r="643" spans="1:2">
      <c r="A643">
        <v>0.9846743295019157</v>
      </c>
      <c r="B643">
        <v>0.4015625</v>
      </c>
    </row>
    <row r="644" spans="1:2">
      <c r="A644">
        <v>0.9846153846153847</v>
      </c>
      <c r="B644">
        <v>0.4</v>
      </c>
    </row>
    <row r="645" spans="1:2">
      <c r="A645">
        <v>0.9845559845559846</v>
      </c>
      <c r="B645">
        <v>0.3984375</v>
      </c>
    </row>
    <row r="646" spans="1:2">
      <c r="A646">
        <v>0.9844961240310077</v>
      </c>
      <c r="B646">
        <v>0.396875</v>
      </c>
    </row>
    <row r="647" spans="1:2">
      <c r="A647">
        <v>0.9883268482490273</v>
      </c>
      <c r="B647">
        <v>0.396875</v>
      </c>
    </row>
    <row r="648" spans="1:2">
      <c r="A648">
        <v>0.98828125</v>
      </c>
      <c r="B648">
        <v>0.3953125</v>
      </c>
    </row>
    <row r="649" spans="1:2">
      <c r="A649">
        <v>0.9882352941176471</v>
      </c>
      <c r="B649">
        <v>0.39375</v>
      </c>
    </row>
    <row r="650" spans="1:2">
      <c r="A650">
        <v>0.9881889763779528</v>
      </c>
      <c r="B650">
        <v>0.3921875</v>
      </c>
    </row>
    <row r="651" spans="1:2">
      <c r="A651">
        <v>0.9881422924901185</v>
      </c>
      <c r="B651">
        <v>0.390625</v>
      </c>
    </row>
    <row r="652" spans="1:2">
      <c r="A652">
        <v>0.9880952380952381</v>
      </c>
      <c r="B652">
        <v>0.3890625</v>
      </c>
    </row>
    <row r="653" spans="1:2">
      <c r="A653">
        <v>0.9880478087649402</v>
      </c>
      <c r="B653">
        <v>0.3875</v>
      </c>
    </row>
    <row r="654" spans="1:2">
      <c r="A654">
        <v>0.988</v>
      </c>
      <c r="B654">
        <v>0.3859375</v>
      </c>
    </row>
    <row r="655" spans="1:2">
      <c r="A655">
        <v>0.9879518072289156</v>
      </c>
      <c r="B655">
        <v>0.384375</v>
      </c>
    </row>
    <row r="656" spans="1:2">
      <c r="A656">
        <v>0.9879032258064516</v>
      </c>
      <c r="B656">
        <v>0.3828125</v>
      </c>
    </row>
    <row r="657" spans="1:2">
      <c r="A657">
        <v>0.9878542510121457</v>
      </c>
      <c r="B657">
        <v>0.38125</v>
      </c>
    </row>
    <row r="658" spans="1:2">
      <c r="A658">
        <v>0.9878048780487805</v>
      </c>
      <c r="B658">
        <v>0.3796875</v>
      </c>
    </row>
    <row r="659" spans="1:2">
      <c r="A659">
        <v>0.9918367346938776</v>
      </c>
      <c r="B659">
        <v>0.3796875</v>
      </c>
    </row>
    <row r="660" spans="1:2">
      <c r="A660">
        <v>0.9918032786885246</v>
      </c>
      <c r="B660">
        <v>0.378125</v>
      </c>
    </row>
    <row r="661" spans="1:2">
      <c r="A661">
        <v>0.9917695473251029</v>
      </c>
      <c r="B661">
        <v>0.3765625</v>
      </c>
    </row>
    <row r="662" spans="1:2">
      <c r="A662">
        <v>0.9917355371900827</v>
      </c>
      <c r="B662">
        <v>0.375</v>
      </c>
    </row>
    <row r="663" spans="1:2">
      <c r="A663">
        <v>0.991701244813278</v>
      </c>
      <c r="B663">
        <v>0.3734375</v>
      </c>
    </row>
    <row r="664" spans="1:2">
      <c r="A664">
        <v>0.9916666666666667</v>
      </c>
      <c r="B664">
        <v>0.371875</v>
      </c>
    </row>
    <row r="665" spans="1:2">
      <c r="A665">
        <v>0.9916317991631799</v>
      </c>
      <c r="B665">
        <v>0.3703125</v>
      </c>
    </row>
    <row r="666" spans="1:2">
      <c r="A666">
        <v>0.9915966386554622</v>
      </c>
      <c r="B666">
        <v>0.36875</v>
      </c>
    </row>
    <row r="667" spans="1:2">
      <c r="A667">
        <v>0.9915611814345991</v>
      </c>
      <c r="B667">
        <v>0.3671875</v>
      </c>
    </row>
    <row r="668" spans="1:2">
      <c r="A668">
        <v>0.9915254237288136</v>
      </c>
      <c r="B668">
        <v>0.365625</v>
      </c>
    </row>
    <row r="669" spans="1:2">
      <c r="A669">
        <v>0.9914893617021276</v>
      </c>
      <c r="B669">
        <v>0.3640625</v>
      </c>
    </row>
    <row r="670" spans="1:2">
      <c r="A670">
        <v>0.9914529914529915</v>
      </c>
      <c r="B670">
        <v>0.3625</v>
      </c>
    </row>
    <row r="671" spans="1:2">
      <c r="A671">
        <v>0.9914163090128756</v>
      </c>
      <c r="B671">
        <v>0.3609375</v>
      </c>
    </row>
    <row r="672" spans="1:2">
      <c r="A672">
        <v>0.9913793103448276</v>
      </c>
      <c r="B672">
        <v>0.359375</v>
      </c>
    </row>
    <row r="673" spans="1:2">
      <c r="A673">
        <v>0.9956709956709957</v>
      </c>
      <c r="B673">
        <v>0.359375</v>
      </c>
    </row>
    <row r="674" spans="1:2">
      <c r="A674">
        <v>0.9956521739130435</v>
      </c>
      <c r="B674">
        <v>0.3578125</v>
      </c>
    </row>
    <row r="675" spans="1:2">
      <c r="A675">
        <v>0.9956331877729258</v>
      </c>
      <c r="B675">
        <v>0.35625</v>
      </c>
    </row>
    <row r="676" spans="1:2">
      <c r="A676">
        <v>0.9956140350877193</v>
      </c>
      <c r="B676">
        <v>0.3546875</v>
      </c>
    </row>
    <row r="677" spans="1:2">
      <c r="A677">
        <v>0.9955947136563876</v>
      </c>
      <c r="B677">
        <v>0.353125</v>
      </c>
    </row>
    <row r="678" spans="1:2">
      <c r="A678">
        <v>0.995575221238938</v>
      </c>
      <c r="B678">
        <v>0.3515625</v>
      </c>
    </row>
    <row r="679" spans="1:2">
      <c r="A679">
        <v>0.9955555555555555</v>
      </c>
      <c r="B679">
        <v>0.35</v>
      </c>
    </row>
    <row r="680" spans="1:2">
      <c r="A680">
        <v>0.9955357142857143</v>
      </c>
      <c r="B680">
        <v>0.3484375</v>
      </c>
    </row>
    <row r="681" spans="1:2">
      <c r="A681">
        <v>0.9955156950672646</v>
      </c>
      <c r="B681">
        <v>0.346875</v>
      </c>
    </row>
    <row r="682" spans="1:2">
      <c r="A682">
        <v>0.9954954954954955</v>
      </c>
      <c r="B682">
        <v>0.3453125</v>
      </c>
    </row>
    <row r="683" spans="1:2">
      <c r="A683">
        <v>0.995475113122172</v>
      </c>
      <c r="B683">
        <v>0.34375</v>
      </c>
    </row>
    <row r="684" spans="1:2">
      <c r="A684">
        <v>0.9954545454545455</v>
      </c>
      <c r="B684">
        <v>0.3421875</v>
      </c>
    </row>
    <row r="685" spans="1:2">
      <c r="A685">
        <v>0.9954337899543378</v>
      </c>
      <c r="B685">
        <v>0.340625</v>
      </c>
    </row>
    <row r="686" spans="1:2">
      <c r="A686">
        <v>0.9954128440366973</v>
      </c>
      <c r="B686">
        <v>0.3390625</v>
      </c>
    </row>
    <row r="687" spans="1:2">
      <c r="A687">
        <v>0.9953917050691244</v>
      </c>
      <c r="B687">
        <v>0.3375</v>
      </c>
    </row>
    <row r="688" spans="1:2">
      <c r="A688">
        <v>0.9953703703703703</v>
      </c>
      <c r="B688">
        <v>0.3359375</v>
      </c>
    </row>
    <row r="689" spans="1:2">
      <c r="A689">
        <v>0.9953488372093023</v>
      </c>
      <c r="B689">
        <v>0.334375</v>
      </c>
    </row>
    <row r="690" spans="1:2">
      <c r="A690">
        <v>0.9953271028037384</v>
      </c>
      <c r="B690">
        <v>0.3328125</v>
      </c>
    </row>
    <row r="691" spans="1:2">
      <c r="A691">
        <v>0.9953051643192489</v>
      </c>
      <c r="B691">
        <v>0.33125</v>
      </c>
    </row>
    <row r="692" spans="1:2">
      <c r="A692">
        <v>0.9952830188679245</v>
      </c>
      <c r="B692">
        <v>0.3296875</v>
      </c>
    </row>
    <row r="693" spans="1:2">
      <c r="A693">
        <v>0.995260663507109</v>
      </c>
      <c r="B693">
        <v>0.328125</v>
      </c>
    </row>
    <row r="694" spans="1:2">
      <c r="A694">
        <v>0.9952380952380953</v>
      </c>
      <c r="B694">
        <v>0.3265625</v>
      </c>
    </row>
    <row r="695" spans="1:2">
      <c r="A695">
        <v>0.9952153110047847</v>
      </c>
      <c r="B695">
        <v>0.325</v>
      </c>
    </row>
    <row r="696" spans="1:2">
      <c r="A696">
        <v>0.9951923076923077</v>
      </c>
      <c r="B696">
        <v>0.3234375</v>
      </c>
    </row>
    <row r="697" spans="1:2">
      <c r="A697">
        <v>0.9951690821256038</v>
      </c>
      <c r="B697">
        <v>0.321875</v>
      </c>
    </row>
    <row r="698" spans="1:2">
      <c r="A698">
        <v>0.9951456310679612</v>
      </c>
      <c r="B698">
        <v>0.3203125</v>
      </c>
    </row>
    <row r="699" spans="1:2">
      <c r="A699">
        <v>0.9951219512195122</v>
      </c>
      <c r="B699">
        <v>0.31875</v>
      </c>
    </row>
    <row r="700" spans="1:2">
      <c r="A700">
        <v>0.9950980392156863</v>
      </c>
      <c r="B700">
        <v>0.3171875</v>
      </c>
    </row>
    <row r="701" spans="1:2">
      <c r="A701">
        <v>0.9950738916256158</v>
      </c>
      <c r="B701">
        <v>0.315625</v>
      </c>
    </row>
    <row r="702" spans="1:2">
      <c r="A702">
        <v>0.995049504950495</v>
      </c>
      <c r="B702">
        <v>0.3140625</v>
      </c>
    </row>
    <row r="703" spans="1:2">
      <c r="A703">
        <v>0.9950248756218906</v>
      </c>
      <c r="B703">
        <v>0.3125</v>
      </c>
    </row>
    <row r="704" spans="1:2">
      <c r="A704">
        <v>0.995</v>
      </c>
      <c r="B704">
        <v>0.3109375</v>
      </c>
    </row>
    <row r="705" spans="1:2">
      <c r="A705">
        <v>0.9949748743718593</v>
      </c>
      <c r="B705">
        <v>0.309375</v>
      </c>
    </row>
    <row r="706" spans="1:2">
      <c r="A706">
        <v>0.9949494949494949</v>
      </c>
      <c r="B706">
        <v>0.3078125</v>
      </c>
    </row>
    <row r="707" spans="1:2">
      <c r="A707">
        <v>0.9949238578680203</v>
      </c>
      <c r="B707">
        <v>0.30625</v>
      </c>
    </row>
    <row r="708" spans="1:2">
      <c r="A708">
        <v>0.9948979591836735</v>
      </c>
      <c r="B708">
        <v>0.3046875</v>
      </c>
    </row>
    <row r="709" spans="1:2">
      <c r="A709">
        <v>0.9948717948717949</v>
      </c>
      <c r="B709">
        <v>0.303125</v>
      </c>
    </row>
    <row r="710" spans="1:2">
      <c r="A710">
        <v>0.9948453608247423</v>
      </c>
      <c r="B710">
        <v>0.3015625</v>
      </c>
    </row>
    <row r="711" spans="1:2">
      <c r="A711">
        <v>0.9948186528497409</v>
      </c>
      <c r="B711">
        <v>0.3</v>
      </c>
    </row>
    <row r="712" spans="1:2">
      <c r="A712">
        <v>0.9947916666666666</v>
      </c>
      <c r="B712">
        <v>0.2984375</v>
      </c>
    </row>
    <row r="713" spans="1:2">
      <c r="A713">
        <v>0.9947643979057592</v>
      </c>
      <c r="B713">
        <v>0.296875</v>
      </c>
    </row>
    <row r="714" spans="1:2">
      <c r="A714">
        <v>0.9947368421052631</v>
      </c>
      <c r="B714">
        <v>0.2953125</v>
      </c>
    </row>
    <row r="715" spans="1:2">
      <c r="A715">
        <v>0.9947089947089947</v>
      </c>
      <c r="B715">
        <v>0.29375</v>
      </c>
    </row>
    <row r="716" spans="1:2">
      <c r="A716">
        <v>1</v>
      </c>
      <c r="B716">
        <v>0.29375</v>
      </c>
    </row>
    <row r="717" spans="1:2">
      <c r="A717">
        <v>1</v>
      </c>
      <c r="B717">
        <v>0.2921875</v>
      </c>
    </row>
    <row r="718" spans="1:2">
      <c r="A718">
        <v>1</v>
      </c>
      <c r="B718">
        <v>0.290625</v>
      </c>
    </row>
    <row r="719" spans="1:2">
      <c r="A719">
        <v>1</v>
      </c>
      <c r="B719">
        <v>0.2890625</v>
      </c>
    </row>
    <row r="720" spans="1:2">
      <c r="A720">
        <v>1</v>
      </c>
      <c r="B720">
        <v>0.2875</v>
      </c>
    </row>
    <row r="721" spans="1:2">
      <c r="A721">
        <v>1</v>
      </c>
      <c r="B721">
        <v>0.2859375</v>
      </c>
    </row>
    <row r="722" spans="1:2">
      <c r="A722">
        <v>1</v>
      </c>
      <c r="B722">
        <v>0.284375</v>
      </c>
    </row>
    <row r="723" spans="1:2">
      <c r="A723">
        <v>1</v>
      </c>
      <c r="B723">
        <v>0.2828125</v>
      </c>
    </row>
    <row r="724" spans="1:2">
      <c r="A724">
        <v>1</v>
      </c>
      <c r="B724">
        <v>0.28125</v>
      </c>
    </row>
    <row r="725" spans="1:2">
      <c r="A725">
        <v>1</v>
      </c>
      <c r="B725">
        <v>0.2796875</v>
      </c>
    </row>
    <row r="726" spans="1:2">
      <c r="A726">
        <v>1</v>
      </c>
      <c r="B726">
        <v>0.278125</v>
      </c>
    </row>
    <row r="727" spans="1:2">
      <c r="A727">
        <v>1</v>
      </c>
      <c r="B727">
        <v>0.2765625</v>
      </c>
    </row>
    <row r="728" spans="1:2">
      <c r="A728">
        <v>1</v>
      </c>
      <c r="B728">
        <v>0.275</v>
      </c>
    </row>
    <row r="729" spans="1:2">
      <c r="A729">
        <v>1</v>
      </c>
      <c r="B729">
        <v>0.2734375</v>
      </c>
    </row>
    <row r="730" spans="1:2">
      <c r="A730">
        <v>1</v>
      </c>
      <c r="B730">
        <v>0.271875</v>
      </c>
    </row>
    <row r="731" spans="1:2">
      <c r="A731">
        <v>1</v>
      </c>
      <c r="B731">
        <v>0.2703125</v>
      </c>
    </row>
    <row r="732" spans="1:2">
      <c r="A732">
        <v>1</v>
      </c>
      <c r="B732">
        <v>0.26875</v>
      </c>
    </row>
    <row r="733" spans="1:2">
      <c r="A733">
        <v>1</v>
      </c>
      <c r="B733">
        <v>0.2671875</v>
      </c>
    </row>
    <row r="734" spans="1:2">
      <c r="A734">
        <v>1</v>
      </c>
      <c r="B734">
        <v>0.265625</v>
      </c>
    </row>
    <row r="735" spans="1:2">
      <c r="A735">
        <v>1</v>
      </c>
      <c r="B735">
        <v>0.2640625</v>
      </c>
    </row>
    <row r="736" spans="1:2">
      <c r="A736">
        <v>1</v>
      </c>
      <c r="B736">
        <v>0.2625</v>
      </c>
    </row>
    <row r="737" spans="1:2">
      <c r="A737">
        <v>1</v>
      </c>
      <c r="B737">
        <v>0.2609375</v>
      </c>
    </row>
    <row r="738" spans="1:2">
      <c r="A738">
        <v>1</v>
      </c>
      <c r="B738">
        <v>0.259375</v>
      </c>
    </row>
    <row r="739" spans="1:2">
      <c r="A739">
        <v>1</v>
      </c>
      <c r="B739">
        <v>0.2578125</v>
      </c>
    </row>
    <row r="740" spans="1:2">
      <c r="A740">
        <v>1</v>
      </c>
      <c r="B740">
        <v>0.25625</v>
      </c>
    </row>
    <row r="741" spans="1:2">
      <c r="A741">
        <v>1</v>
      </c>
      <c r="B741">
        <v>0.2546875</v>
      </c>
    </row>
    <row r="742" spans="1:2">
      <c r="A742">
        <v>1</v>
      </c>
      <c r="B742">
        <v>0.253125</v>
      </c>
    </row>
    <row r="743" spans="1:2">
      <c r="A743">
        <v>1</v>
      </c>
      <c r="B743">
        <v>0.2515625</v>
      </c>
    </row>
    <row r="744" spans="1:2">
      <c r="A744">
        <v>1</v>
      </c>
      <c r="B744">
        <v>0.25</v>
      </c>
    </row>
    <row r="745" spans="1:2">
      <c r="A745">
        <v>1</v>
      </c>
      <c r="B745">
        <v>0.2484375</v>
      </c>
    </row>
    <row r="746" spans="1:2">
      <c r="A746">
        <v>1</v>
      </c>
      <c r="B746">
        <v>0.246875</v>
      </c>
    </row>
    <row r="747" spans="1:2">
      <c r="A747">
        <v>1</v>
      </c>
      <c r="B747">
        <v>0.2453125</v>
      </c>
    </row>
    <row r="748" spans="1:2">
      <c r="A748">
        <v>1</v>
      </c>
      <c r="B748">
        <v>0.24375</v>
      </c>
    </row>
    <row r="749" spans="1:2">
      <c r="A749">
        <v>1</v>
      </c>
      <c r="B749">
        <v>0.2421875</v>
      </c>
    </row>
    <row r="750" spans="1:2">
      <c r="A750">
        <v>1</v>
      </c>
      <c r="B750">
        <v>0.240625</v>
      </c>
    </row>
    <row r="751" spans="1:2">
      <c r="A751">
        <v>1</v>
      </c>
      <c r="B751">
        <v>0.2390625</v>
      </c>
    </row>
    <row r="752" spans="1:2">
      <c r="A752">
        <v>1</v>
      </c>
      <c r="B752">
        <v>0.2375</v>
      </c>
    </row>
    <row r="753" spans="1:2">
      <c r="A753">
        <v>1</v>
      </c>
      <c r="B753">
        <v>0.2359375</v>
      </c>
    </row>
    <row r="754" spans="1:2">
      <c r="A754">
        <v>1</v>
      </c>
      <c r="B754">
        <v>0.234375</v>
      </c>
    </row>
    <row r="755" spans="1:2">
      <c r="A755">
        <v>1</v>
      </c>
      <c r="B755">
        <v>0.2328125</v>
      </c>
    </row>
    <row r="756" spans="1:2">
      <c r="A756">
        <v>1</v>
      </c>
      <c r="B756">
        <v>0.23125</v>
      </c>
    </row>
    <row r="757" spans="1:2">
      <c r="A757">
        <v>1</v>
      </c>
      <c r="B757">
        <v>0.2296875</v>
      </c>
    </row>
    <row r="758" spans="1:2">
      <c r="A758">
        <v>1</v>
      </c>
      <c r="B758">
        <v>0.228125</v>
      </c>
    </row>
    <row r="759" spans="1:2">
      <c r="A759">
        <v>1</v>
      </c>
      <c r="B759">
        <v>0.2265625</v>
      </c>
    </row>
    <row r="760" spans="1:2">
      <c r="A760">
        <v>1</v>
      </c>
      <c r="B760">
        <v>0.225</v>
      </c>
    </row>
    <row r="761" spans="1:2">
      <c r="A761">
        <v>1</v>
      </c>
      <c r="B761">
        <v>0.2234375</v>
      </c>
    </row>
    <row r="762" spans="1:2">
      <c r="A762">
        <v>1</v>
      </c>
      <c r="B762">
        <v>0.221875</v>
      </c>
    </row>
    <row r="763" spans="1:2">
      <c r="A763">
        <v>1</v>
      </c>
      <c r="B763">
        <v>0.2203125</v>
      </c>
    </row>
    <row r="764" spans="1:2">
      <c r="A764">
        <v>1</v>
      </c>
      <c r="B764">
        <v>0.21875</v>
      </c>
    </row>
    <row r="765" spans="1:2">
      <c r="A765">
        <v>1</v>
      </c>
      <c r="B765">
        <v>0.2171875</v>
      </c>
    </row>
    <row r="766" spans="1:2">
      <c r="A766">
        <v>1</v>
      </c>
      <c r="B766">
        <v>0.215625</v>
      </c>
    </row>
    <row r="767" spans="1:2">
      <c r="A767">
        <v>1</v>
      </c>
      <c r="B767">
        <v>0.2140625</v>
      </c>
    </row>
    <row r="768" spans="1:2">
      <c r="A768">
        <v>1</v>
      </c>
      <c r="B768">
        <v>0.2125</v>
      </c>
    </row>
    <row r="769" spans="1:2">
      <c r="A769">
        <v>1</v>
      </c>
      <c r="B769">
        <v>0.2109375</v>
      </c>
    </row>
    <row r="770" spans="1:2">
      <c r="A770">
        <v>1</v>
      </c>
      <c r="B770">
        <v>0.209375</v>
      </c>
    </row>
    <row r="771" spans="1:2">
      <c r="A771">
        <v>1</v>
      </c>
      <c r="B771">
        <v>0.2078125</v>
      </c>
    </row>
    <row r="772" spans="1:2">
      <c r="A772">
        <v>1</v>
      </c>
      <c r="B772">
        <v>0.20625</v>
      </c>
    </row>
    <row r="773" spans="1:2">
      <c r="A773">
        <v>1</v>
      </c>
      <c r="B773">
        <v>0.2046875</v>
      </c>
    </row>
    <row r="774" spans="1:2">
      <c r="A774">
        <v>1</v>
      </c>
      <c r="B774">
        <v>0.203125</v>
      </c>
    </row>
    <row r="775" spans="1:2">
      <c r="A775">
        <v>1</v>
      </c>
      <c r="B775">
        <v>0.2015625</v>
      </c>
    </row>
    <row r="776" spans="1:2">
      <c r="A776">
        <v>1</v>
      </c>
      <c r="B776">
        <v>0.2</v>
      </c>
    </row>
    <row r="777" spans="1:2">
      <c r="A777">
        <v>1</v>
      </c>
      <c r="B777">
        <v>0.1984375</v>
      </c>
    </row>
    <row r="778" spans="1:2">
      <c r="A778">
        <v>1</v>
      </c>
      <c r="B778">
        <v>0.196875</v>
      </c>
    </row>
    <row r="779" spans="1:2">
      <c r="A779">
        <v>1</v>
      </c>
      <c r="B779">
        <v>0.1953125</v>
      </c>
    </row>
    <row r="780" spans="1:2">
      <c r="A780">
        <v>1</v>
      </c>
      <c r="B780">
        <v>0.19375</v>
      </c>
    </row>
    <row r="781" spans="1:2">
      <c r="A781">
        <v>1</v>
      </c>
      <c r="B781">
        <v>0.1921875</v>
      </c>
    </row>
    <row r="782" spans="1:2">
      <c r="A782">
        <v>1</v>
      </c>
      <c r="B782">
        <v>0.190625</v>
      </c>
    </row>
    <row r="783" spans="1:2">
      <c r="A783">
        <v>1</v>
      </c>
      <c r="B783">
        <v>0.1890625</v>
      </c>
    </row>
    <row r="784" spans="1:2">
      <c r="A784">
        <v>1</v>
      </c>
      <c r="B784">
        <v>0.1875</v>
      </c>
    </row>
    <row r="785" spans="1:2">
      <c r="A785">
        <v>1</v>
      </c>
      <c r="B785">
        <v>0.1859375</v>
      </c>
    </row>
    <row r="786" spans="1:2">
      <c r="A786">
        <v>1</v>
      </c>
      <c r="B786">
        <v>0.184375</v>
      </c>
    </row>
    <row r="787" spans="1:2">
      <c r="A787">
        <v>1</v>
      </c>
      <c r="B787">
        <v>0.1828125</v>
      </c>
    </row>
    <row r="788" spans="1:2">
      <c r="A788">
        <v>1</v>
      </c>
      <c r="B788">
        <v>0.18125</v>
      </c>
    </row>
    <row r="789" spans="1:2">
      <c r="A789">
        <v>1</v>
      </c>
      <c r="B789">
        <v>0.1796875</v>
      </c>
    </row>
    <row r="790" spans="1:2">
      <c r="A790">
        <v>1</v>
      </c>
      <c r="B790">
        <v>0.178125</v>
      </c>
    </row>
    <row r="791" spans="1:2">
      <c r="A791">
        <v>1</v>
      </c>
      <c r="B791">
        <v>0.1765625</v>
      </c>
    </row>
    <row r="792" spans="1:2">
      <c r="A792">
        <v>1</v>
      </c>
      <c r="B792">
        <v>0.175</v>
      </c>
    </row>
    <row r="793" spans="1:2">
      <c r="A793">
        <v>1</v>
      </c>
      <c r="B793">
        <v>0.1734375</v>
      </c>
    </row>
    <row r="794" spans="1:2">
      <c r="A794">
        <v>1</v>
      </c>
      <c r="B794">
        <v>0.171875</v>
      </c>
    </row>
    <row r="795" spans="1:2">
      <c r="A795">
        <v>1</v>
      </c>
      <c r="B795">
        <v>0.1703125</v>
      </c>
    </row>
    <row r="796" spans="1:2">
      <c r="A796">
        <v>1</v>
      </c>
      <c r="B796">
        <v>0.16875</v>
      </c>
    </row>
    <row r="797" spans="1:2">
      <c r="A797">
        <v>1</v>
      </c>
      <c r="B797">
        <v>0.1671875</v>
      </c>
    </row>
    <row r="798" spans="1:2">
      <c r="A798">
        <v>1</v>
      </c>
      <c r="B798">
        <v>0.165625</v>
      </c>
    </row>
    <row r="799" spans="1:2">
      <c r="A799">
        <v>1</v>
      </c>
      <c r="B799">
        <v>0.1640625</v>
      </c>
    </row>
    <row r="800" spans="1:2">
      <c r="A800">
        <v>1</v>
      </c>
      <c r="B800">
        <v>0.1625</v>
      </c>
    </row>
    <row r="801" spans="1:2">
      <c r="A801">
        <v>1</v>
      </c>
      <c r="B801">
        <v>0.1609375</v>
      </c>
    </row>
    <row r="802" spans="1:2">
      <c r="A802">
        <v>1</v>
      </c>
      <c r="B802">
        <v>0.159375</v>
      </c>
    </row>
    <row r="803" spans="1:2">
      <c r="A803">
        <v>1</v>
      </c>
      <c r="B803">
        <v>0.1578125</v>
      </c>
    </row>
    <row r="804" spans="1:2">
      <c r="A804">
        <v>1</v>
      </c>
      <c r="B804">
        <v>0.15625</v>
      </c>
    </row>
    <row r="805" spans="1:2">
      <c r="A805">
        <v>1</v>
      </c>
      <c r="B805">
        <v>0.1546875</v>
      </c>
    </row>
    <row r="806" spans="1:2">
      <c r="A806">
        <v>1</v>
      </c>
      <c r="B806">
        <v>0.153125</v>
      </c>
    </row>
    <row r="807" spans="1:2">
      <c r="A807">
        <v>1</v>
      </c>
      <c r="B807">
        <v>0.1515625</v>
      </c>
    </row>
    <row r="808" spans="1:2">
      <c r="A808">
        <v>1</v>
      </c>
      <c r="B808">
        <v>0.15</v>
      </c>
    </row>
    <row r="809" spans="1:2">
      <c r="A809">
        <v>1</v>
      </c>
      <c r="B809">
        <v>0.1484375</v>
      </c>
    </row>
    <row r="810" spans="1:2">
      <c r="A810">
        <v>1</v>
      </c>
      <c r="B810">
        <v>0.146875</v>
      </c>
    </row>
    <row r="811" spans="1:2">
      <c r="A811">
        <v>1</v>
      </c>
      <c r="B811">
        <v>0.1453125</v>
      </c>
    </row>
    <row r="812" spans="1:2">
      <c r="A812">
        <v>1</v>
      </c>
      <c r="B812">
        <v>0.14375</v>
      </c>
    </row>
    <row r="813" spans="1:2">
      <c r="A813">
        <v>1</v>
      </c>
      <c r="B813">
        <v>0.1421875</v>
      </c>
    </row>
    <row r="814" spans="1:2">
      <c r="A814">
        <v>1</v>
      </c>
      <c r="B814">
        <v>0.140625</v>
      </c>
    </row>
    <row r="815" spans="1:2">
      <c r="A815">
        <v>1</v>
      </c>
      <c r="B815">
        <v>0.1390625</v>
      </c>
    </row>
    <row r="816" spans="1:2">
      <c r="A816">
        <v>1</v>
      </c>
      <c r="B816">
        <v>0.1375</v>
      </c>
    </row>
    <row r="817" spans="1:2">
      <c r="A817">
        <v>1</v>
      </c>
      <c r="B817">
        <v>0.1359375</v>
      </c>
    </row>
    <row r="818" spans="1:2">
      <c r="A818">
        <v>1</v>
      </c>
      <c r="B818">
        <v>0.134375</v>
      </c>
    </row>
    <row r="819" spans="1:2">
      <c r="A819">
        <v>1</v>
      </c>
      <c r="B819">
        <v>0.1328125</v>
      </c>
    </row>
    <row r="820" spans="1:2">
      <c r="A820">
        <v>1</v>
      </c>
      <c r="B820">
        <v>0.13125</v>
      </c>
    </row>
    <row r="821" spans="1:2">
      <c r="A821">
        <v>1</v>
      </c>
      <c r="B821">
        <v>0.1296875</v>
      </c>
    </row>
    <row r="822" spans="1:2">
      <c r="A822">
        <v>1</v>
      </c>
      <c r="B822">
        <v>0.128125</v>
      </c>
    </row>
    <row r="823" spans="1:2">
      <c r="A823">
        <v>1</v>
      </c>
      <c r="B823">
        <v>0.1265625</v>
      </c>
    </row>
    <row r="824" spans="1:2">
      <c r="A824">
        <v>1</v>
      </c>
      <c r="B824">
        <v>0.125</v>
      </c>
    </row>
    <row r="825" spans="1:2">
      <c r="A825">
        <v>1</v>
      </c>
      <c r="B825">
        <v>0.1234375</v>
      </c>
    </row>
    <row r="826" spans="1:2">
      <c r="A826">
        <v>1</v>
      </c>
      <c r="B826">
        <v>0.121875</v>
      </c>
    </row>
    <row r="827" spans="1:2">
      <c r="A827">
        <v>1</v>
      </c>
      <c r="B827">
        <v>0.1203125</v>
      </c>
    </row>
    <row r="828" spans="1:2">
      <c r="A828">
        <v>1</v>
      </c>
      <c r="B828">
        <v>0.11875</v>
      </c>
    </row>
    <row r="829" spans="1:2">
      <c r="A829">
        <v>1</v>
      </c>
      <c r="B829">
        <v>0.1171875</v>
      </c>
    </row>
    <row r="830" spans="1:2">
      <c r="A830">
        <v>1</v>
      </c>
      <c r="B830">
        <v>0.115625</v>
      </c>
    </row>
    <row r="831" spans="1:2">
      <c r="A831">
        <v>1</v>
      </c>
      <c r="B831">
        <v>0.1140625</v>
      </c>
    </row>
    <row r="832" spans="1:2">
      <c r="A832">
        <v>1</v>
      </c>
      <c r="B832">
        <v>0.1125</v>
      </c>
    </row>
    <row r="833" spans="1:2">
      <c r="A833">
        <v>1</v>
      </c>
      <c r="B833">
        <v>0.1109375</v>
      </c>
    </row>
    <row r="834" spans="1:2">
      <c r="A834">
        <v>1</v>
      </c>
      <c r="B834">
        <v>0.109375</v>
      </c>
    </row>
    <row r="835" spans="1:2">
      <c r="A835">
        <v>1</v>
      </c>
      <c r="B835">
        <v>0.1078125</v>
      </c>
    </row>
    <row r="836" spans="1:2">
      <c r="A836">
        <v>1</v>
      </c>
      <c r="B836">
        <v>0.10625</v>
      </c>
    </row>
    <row r="837" spans="1:2">
      <c r="A837">
        <v>1</v>
      </c>
      <c r="B837">
        <v>0.1046875</v>
      </c>
    </row>
    <row r="838" spans="1:2">
      <c r="A838">
        <v>1</v>
      </c>
      <c r="B838">
        <v>0.103125</v>
      </c>
    </row>
    <row r="839" spans="1:2">
      <c r="A839">
        <v>1</v>
      </c>
      <c r="B839">
        <v>0.1015625</v>
      </c>
    </row>
    <row r="840" spans="1:2">
      <c r="A840">
        <v>1</v>
      </c>
      <c r="B840">
        <v>0.1</v>
      </c>
    </row>
    <row r="841" spans="1:2">
      <c r="A841">
        <v>1</v>
      </c>
      <c r="B841">
        <v>0.0984375</v>
      </c>
    </row>
    <row r="842" spans="1:2">
      <c r="A842">
        <v>1</v>
      </c>
      <c r="B842">
        <v>0.096875</v>
      </c>
    </row>
    <row r="843" spans="1:2">
      <c r="A843">
        <v>1</v>
      </c>
      <c r="B843">
        <v>0.09531249999999999</v>
      </c>
    </row>
    <row r="844" spans="1:2">
      <c r="A844">
        <v>1</v>
      </c>
      <c r="B844">
        <v>0.09375</v>
      </c>
    </row>
    <row r="845" spans="1:2">
      <c r="A845">
        <v>1</v>
      </c>
      <c r="B845">
        <v>0.09218750000000001</v>
      </c>
    </row>
    <row r="846" spans="1:2">
      <c r="A846">
        <v>1</v>
      </c>
      <c r="B846">
        <v>0.090625</v>
      </c>
    </row>
    <row r="847" spans="1:2">
      <c r="A847">
        <v>1</v>
      </c>
      <c r="B847">
        <v>0.0890625</v>
      </c>
    </row>
    <row r="848" spans="1:2">
      <c r="A848">
        <v>1</v>
      </c>
      <c r="B848">
        <v>0.08749999999999999</v>
      </c>
    </row>
    <row r="849" spans="1:2">
      <c r="A849">
        <v>1</v>
      </c>
      <c r="B849">
        <v>0.0859375</v>
      </c>
    </row>
    <row r="850" spans="1:2">
      <c r="A850">
        <v>1</v>
      </c>
      <c r="B850">
        <v>0.08437500000000001</v>
      </c>
    </row>
    <row r="851" spans="1:2">
      <c r="A851">
        <v>1</v>
      </c>
      <c r="B851">
        <v>0.0828125</v>
      </c>
    </row>
    <row r="852" spans="1:2">
      <c r="A852">
        <v>1</v>
      </c>
      <c r="B852">
        <v>0.08125</v>
      </c>
    </row>
    <row r="853" spans="1:2">
      <c r="A853">
        <v>1</v>
      </c>
      <c r="B853">
        <v>0.07968749999999999</v>
      </c>
    </row>
    <row r="854" spans="1:2">
      <c r="A854">
        <v>1</v>
      </c>
      <c r="B854">
        <v>0.078125</v>
      </c>
    </row>
    <row r="855" spans="1:2">
      <c r="A855">
        <v>1</v>
      </c>
      <c r="B855">
        <v>0.07656250000000001</v>
      </c>
    </row>
    <row r="856" spans="1:2">
      <c r="A856">
        <v>1</v>
      </c>
      <c r="B856">
        <v>0.075</v>
      </c>
    </row>
    <row r="857" spans="1:2">
      <c r="A857">
        <v>1</v>
      </c>
      <c r="B857">
        <v>0.0734375</v>
      </c>
    </row>
    <row r="858" spans="1:2">
      <c r="A858">
        <v>1</v>
      </c>
      <c r="B858">
        <v>0.07187499999999999</v>
      </c>
    </row>
    <row r="859" spans="1:2">
      <c r="A859">
        <v>1</v>
      </c>
      <c r="B859">
        <v>0.0703125</v>
      </c>
    </row>
    <row r="860" spans="1:2">
      <c r="A860">
        <v>1</v>
      </c>
      <c r="B860">
        <v>0.06875000000000001</v>
      </c>
    </row>
    <row r="861" spans="1:2">
      <c r="A861">
        <v>1</v>
      </c>
      <c r="B861">
        <v>0.0671875</v>
      </c>
    </row>
    <row r="862" spans="1:2">
      <c r="A862">
        <v>1</v>
      </c>
      <c r="B862">
        <v>0.065625</v>
      </c>
    </row>
    <row r="863" spans="1:2">
      <c r="A863">
        <v>1</v>
      </c>
      <c r="B863">
        <v>0.06406249999999999</v>
      </c>
    </row>
    <row r="864" spans="1:2">
      <c r="A864">
        <v>1</v>
      </c>
      <c r="B864">
        <v>0.0625</v>
      </c>
    </row>
    <row r="865" spans="1:2">
      <c r="A865">
        <v>1</v>
      </c>
      <c r="B865">
        <v>0.0609375</v>
      </c>
    </row>
    <row r="866" spans="1:2">
      <c r="A866">
        <v>1</v>
      </c>
      <c r="B866">
        <v>0.059375</v>
      </c>
    </row>
    <row r="867" spans="1:2">
      <c r="A867">
        <v>1</v>
      </c>
      <c r="B867">
        <v>0.0578125</v>
      </c>
    </row>
    <row r="868" spans="1:2">
      <c r="A868">
        <v>1</v>
      </c>
      <c r="B868">
        <v>0.05625</v>
      </c>
    </row>
    <row r="869" spans="1:2">
      <c r="A869">
        <v>1</v>
      </c>
      <c r="B869">
        <v>0.0546875</v>
      </c>
    </row>
    <row r="870" spans="1:2">
      <c r="A870">
        <v>1</v>
      </c>
      <c r="B870">
        <v>0.053125</v>
      </c>
    </row>
    <row r="871" spans="1:2">
      <c r="A871">
        <v>1</v>
      </c>
      <c r="B871">
        <v>0.0515625</v>
      </c>
    </row>
    <row r="872" spans="1:2">
      <c r="A872">
        <v>1</v>
      </c>
      <c r="B872">
        <v>0.05</v>
      </c>
    </row>
    <row r="873" spans="1:2">
      <c r="A873">
        <v>1</v>
      </c>
      <c r="B873">
        <v>0.0484375</v>
      </c>
    </row>
    <row r="874" spans="1:2">
      <c r="A874">
        <v>1</v>
      </c>
      <c r="B874">
        <v>0.046875</v>
      </c>
    </row>
    <row r="875" spans="1:2">
      <c r="A875">
        <v>1</v>
      </c>
      <c r="B875">
        <v>0.0453125</v>
      </c>
    </row>
    <row r="876" spans="1:2">
      <c r="A876">
        <v>1</v>
      </c>
      <c r="B876">
        <v>0.04375</v>
      </c>
    </row>
    <row r="877" spans="1:2">
      <c r="A877">
        <v>1</v>
      </c>
      <c r="B877">
        <v>0.0421875</v>
      </c>
    </row>
    <row r="878" spans="1:2">
      <c r="A878">
        <v>1</v>
      </c>
      <c r="B878">
        <v>0.040625</v>
      </c>
    </row>
    <row r="879" spans="1:2">
      <c r="A879">
        <v>1</v>
      </c>
      <c r="B879">
        <v>0.0390625</v>
      </c>
    </row>
    <row r="880" spans="1:2">
      <c r="A880">
        <v>1</v>
      </c>
      <c r="B880">
        <v>0.0375</v>
      </c>
    </row>
    <row r="881" spans="1:2">
      <c r="A881">
        <v>1</v>
      </c>
      <c r="B881">
        <v>0.0359375</v>
      </c>
    </row>
    <row r="882" spans="1:2">
      <c r="A882">
        <v>1</v>
      </c>
      <c r="B882">
        <v>0.034375</v>
      </c>
    </row>
    <row r="883" spans="1:2">
      <c r="A883">
        <v>1</v>
      </c>
      <c r="B883">
        <v>0.0328125</v>
      </c>
    </row>
    <row r="884" spans="1:2">
      <c r="A884">
        <v>1</v>
      </c>
      <c r="B884">
        <v>0.03125</v>
      </c>
    </row>
    <row r="885" spans="1:2">
      <c r="A885">
        <v>1</v>
      </c>
      <c r="B885">
        <v>0.0296875</v>
      </c>
    </row>
    <row r="886" spans="1:2">
      <c r="A886">
        <v>1</v>
      </c>
      <c r="B886">
        <v>0.028125</v>
      </c>
    </row>
    <row r="887" spans="1:2">
      <c r="A887">
        <v>1</v>
      </c>
      <c r="B887">
        <v>0.0265625</v>
      </c>
    </row>
    <row r="888" spans="1:2">
      <c r="A888">
        <v>1</v>
      </c>
      <c r="B888">
        <v>0.025</v>
      </c>
    </row>
    <row r="889" spans="1:2">
      <c r="A889">
        <v>1</v>
      </c>
      <c r="B889">
        <v>0.0234375</v>
      </c>
    </row>
    <row r="890" spans="1:2">
      <c r="A890">
        <v>1</v>
      </c>
      <c r="B890">
        <v>0.021875</v>
      </c>
    </row>
    <row r="891" spans="1:2">
      <c r="A891">
        <v>1</v>
      </c>
      <c r="B891">
        <v>0.0203125</v>
      </c>
    </row>
    <row r="892" spans="1:2">
      <c r="A892">
        <v>1</v>
      </c>
      <c r="B892">
        <v>0.01875</v>
      </c>
    </row>
    <row r="893" spans="1:2">
      <c r="A893">
        <v>1</v>
      </c>
      <c r="B893">
        <v>0.0171875</v>
      </c>
    </row>
    <row r="894" spans="1:2">
      <c r="A894">
        <v>1</v>
      </c>
      <c r="B894">
        <v>0.015625</v>
      </c>
    </row>
    <row r="895" spans="1:2">
      <c r="A895">
        <v>1</v>
      </c>
      <c r="B895">
        <v>0.0140625</v>
      </c>
    </row>
    <row r="896" spans="1:2">
      <c r="A896">
        <v>1</v>
      </c>
      <c r="B896">
        <v>0.0125</v>
      </c>
    </row>
    <row r="897" spans="1:2">
      <c r="A897">
        <v>1</v>
      </c>
      <c r="B897">
        <v>0.0109375</v>
      </c>
    </row>
    <row r="898" spans="1:2">
      <c r="A898">
        <v>1</v>
      </c>
      <c r="B898">
        <v>0.009375</v>
      </c>
    </row>
    <row r="899" spans="1:2">
      <c r="A899">
        <v>1</v>
      </c>
      <c r="B899">
        <v>0.0078125</v>
      </c>
    </row>
    <row r="900" spans="1:2">
      <c r="A900">
        <v>1</v>
      </c>
      <c r="B900">
        <v>0.00625</v>
      </c>
    </row>
    <row r="901" spans="1:2">
      <c r="A901">
        <v>1</v>
      </c>
      <c r="B901">
        <v>0.0046875</v>
      </c>
    </row>
    <row r="902" spans="1:2">
      <c r="A902">
        <v>1</v>
      </c>
      <c r="B902">
        <v>0.003125</v>
      </c>
    </row>
    <row r="903" spans="1:2">
      <c r="A903">
        <v>1</v>
      </c>
      <c r="B903">
        <v>0.0015625</v>
      </c>
    </row>
    <row r="904" spans="1:2">
      <c r="A904">
        <v>1</v>
      </c>
      <c r="B90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8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0.0015625</v>
      </c>
      <c r="B3">
        <v>0</v>
      </c>
    </row>
    <row r="4" spans="1:2">
      <c r="A4">
        <v>0.29375</v>
      </c>
      <c r="B4">
        <v>0</v>
      </c>
    </row>
    <row r="5" spans="1:2">
      <c r="A5">
        <v>0.29375</v>
      </c>
      <c r="B5">
        <v>0.0025</v>
      </c>
    </row>
    <row r="6" spans="1:2">
      <c r="A6">
        <v>0.359375</v>
      </c>
      <c r="B6">
        <v>0.0025</v>
      </c>
    </row>
    <row r="7" spans="1:2">
      <c r="A7">
        <v>0.359375</v>
      </c>
      <c r="B7">
        <v>0.005</v>
      </c>
    </row>
    <row r="8" spans="1:2">
      <c r="A8">
        <v>0.3796875</v>
      </c>
      <c r="B8">
        <v>0.005</v>
      </c>
    </row>
    <row r="9" spans="1:2">
      <c r="A9">
        <v>0.3796875</v>
      </c>
      <c r="B9">
        <v>0.0075</v>
      </c>
    </row>
    <row r="10" spans="1:2">
      <c r="A10">
        <v>0.396875</v>
      </c>
      <c r="B10">
        <v>0.0075</v>
      </c>
    </row>
    <row r="11" spans="1:2">
      <c r="A11">
        <v>0.396875</v>
      </c>
      <c r="B11">
        <v>0.01</v>
      </c>
    </row>
    <row r="12" spans="1:2">
      <c r="A12">
        <v>0.44375</v>
      </c>
      <c r="B12">
        <v>0.01</v>
      </c>
    </row>
    <row r="13" spans="1:2">
      <c r="A13">
        <v>0.44375</v>
      </c>
      <c r="B13">
        <v>0.0125</v>
      </c>
    </row>
    <row r="14" spans="1:2">
      <c r="A14">
        <v>0.471875</v>
      </c>
      <c r="B14">
        <v>0.0125</v>
      </c>
    </row>
    <row r="15" spans="1:2">
      <c r="A15">
        <v>0.471875</v>
      </c>
      <c r="B15">
        <v>0.015</v>
      </c>
    </row>
    <row r="16" spans="1:2">
      <c r="A16">
        <v>0.4796875</v>
      </c>
      <c r="B16">
        <v>0.015</v>
      </c>
    </row>
    <row r="17" spans="1:2">
      <c r="A17">
        <v>0.4796875</v>
      </c>
      <c r="B17">
        <v>0.02</v>
      </c>
    </row>
    <row r="18" spans="1:2">
      <c r="A18">
        <v>0.4875</v>
      </c>
      <c r="B18">
        <v>0.02</v>
      </c>
    </row>
    <row r="19" spans="1:2">
      <c r="A19">
        <v>0.4875</v>
      </c>
      <c r="B19">
        <v>0.0225</v>
      </c>
    </row>
    <row r="20" spans="1:2">
      <c r="A20">
        <v>0.5</v>
      </c>
      <c r="B20">
        <v>0.0225</v>
      </c>
    </row>
    <row r="21" spans="1:2">
      <c r="A21">
        <v>0.5</v>
      </c>
      <c r="B21">
        <v>0.025</v>
      </c>
    </row>
    <row r="22" spans="1:2">
      <c r="A22">
        <v>0.515625</v>
      </c>
      <c r="B22">
        <v>0.025</v>
      </c>
    </row>
    <row r="23" spans="1:2">
      <c r="A23">
        <v>0.515625</v>
      </c>
      <c r="B23">
        <v>0.0275</v>
      </c>
    </row>
    <row r="24" spans="1:2">
      <c r="A24">
        <v>0.53125</v>
      </c>
      <c r="B24">
        <v>0.0275</v>
      </c>
    </row>
    <row r="25" spans="1:2">
      <c r="A25">
        <v>0.53125</v>
      </c>
      <c r="B25">
        <v>0.03</v>
      </c>
    </row>
    <row r="26" spans="1:2">
      <c r="A26">
        <v>0.5359375</v>
      </c>
      <c r="B26">
        <v>0.03</v>
      </c>
    </row>
    <row r="27" spans="1:2">
      <c r="A27">
        <v>0.5359375</v>
      </c>
      <c r="B27">
        <v>0.035</v>
      </c>
    </row>
    <row r="28" spans="1:2">
      <c r="A28">
        <v>0.55</v>
      </c>
      <c r="B28">
        <v>0.035</v>
      </c>
    </row>
    <row r="29" spans="1:2">
      <c r="A29">
        <v>0.55</v>
      </c>
      <c r="B29">
        <v>0.0375</v>
      </c>
    </row>
    <row r="30" spans="1:2">
      <c r="A30">
        <v>0.5671875</v>
      </c>
      <c r="B30">
        <v>0.0375</v>
      </c>
    </row>
    <row r="31" spans="1:2">
      <c r="A31">
        <v>0.5671875</v>
      </c>
      <c r="B31">
        <v>0.04</v>
      </c>
    </row>
    <row r="32" spans="1:2">
      <c r="A32">
        <v>0.5890625</v>
      </c>
      <c r="B32">
        <v>0.04</v>
      </c>
    </row>
    <row r="33" spans="1:2">
      <c r="A33">
        <v>0.5890625</v>
      </c>
      <c r="B33">
        <v>0.0475</v>
      </c>
    </row>
    <row r="34" spans="1:2">
      <c r="A34">
        <v>0.5984375</v>
      </c>
      <c r="B34">
        <v>0.0475</v>
      </c>
    </row>
    <row r="35" spans="1:2">
      <c r="A35">
        <v>0.5984375</v>
      </c>
      <c r="B35">
        <v>0.05</v>
      </c>
    </row>
    <row r="36" spans="1:2">
      <c r="A36">
        <v>0.6453125</v>
      </c>
      <c r="B36">
        <v>0.05</v>
      </c>
    </row>
    <row r="37" spans="1:2">
      <c r="A37">
        <v>0.6453125</v>
      </c>
      <c r="B37">
        <v>0.0525</v>
      </c>
    </row>
    <row r="38" spans="1:2">
      <c r="A38">
        <v>0.678125</v>
      </c>
      <c r="B38">
        <v>0.0525</v>
      </c>
    </row>
    <row r="39" spans="1:2">
      <c r="A39">
        <v>0.678125</v>
      </c>
      <c r="B39">
        <v>0.06</v>
      </c>
    </row>
    <row r="40" spans="1:2">
      <c r="A40">
        <v>0.6796875</v>
      </c>
      <c r="B40">
        <v>0.06</v>
      </c>
    </row>
    <row r="41" spans="1:2">
      <c r="A41">
        <v>0.6796875</v>
      </c>
      <c r="B41">
        <v>0.0625</v>
      </c>
    </row>
    <row r="42" spans="1:2">
      <c r="A42">
        <v>0.6859375</v>
      </c>
      <c r="B42">
        <v>0.0625</v>
      </c>
    </row>
    <row r="43" spans="1:2">
      <c r="A43">
        <v>0.6859375</v>
      </c>
      <c r="B43">
        <v>0.07000000000000001</v>
      </c>
    </row>
    <row r="44" spans="1:2">
      <c r="A44">
        <v>0.6875</v>
      </c>
      <c r="B44">
        <v>0.07000000000000001</v>
      </c>
    </row>
    <row r="45" spans="1:2">
      <c r="A45">
        <v>0.6875</v>
      </c>
      <c r="B45">
        <v>0.0725</v>
      </c>
    </row>
    <row r="46" spans="1:2">
      <c r="A46">
        <v>0.6890625</v>
      </c>
      <c r="B46">
        <v>0.0725</v>
      </c>
    </row>
    <row r="47" spans="1:2">
      <c r="A47">
        <v>0.6890625</v>
      </c>
      <c r="B47">
        <v>0.075</v>
      </c>
    </row>
    <row r="48" spans="1:2">
      <c r="A48">
        <v>0.7</v>
      </c>
      <c r="B48">
        <v>0.075</v>
      </c>
    </row>
    <row r="49" spans="1:2">
      <c r="A49">
        <v>0.7</v>
      </c>
      <c r="B49">
        <v>0.08</v>
      </c>
    </row>
    <row r="50" spans="1:2">
      <c r="A50">
        <v>0.7046875</v>
      </c>
      <c r="B50">
        <v>0.08</v>
      </c>
    </row>
    <row r="51" spans="1:2">
      <c r="A51">
        <v>0.7046875</v>
      </c>
      <c r="B51">
        <v>0.0825</v>
      </c>
    </row>
    <row r="52" spans="1:2">
      <c r="A52">
        <v>0.70625</v>
      </c>
      <c r="B52">
        <v>0.0825</v>
      </c>
    </row>
    <row r="53" spans="1:2">
      <c r="A53">
        <v>0.70625</v>
      </c>
      <c r="B53">
        <v>0.08500000000000001</v>
      </c>
    </row>
    <row r="54" spans="1:2">
      <c r="A54">
        <v>0.7078125</v>
      </c>
      <c r="B54">
        <v>0.08500000000000001</v>
      </c>
    </row>
    <row r="55" spans="1:2">
      <c r="A55">
        <v>0.7078125</v>
      </c>
      <c r="B55">
        <v>0.08749999999999999</v>
      </c>
    </row>
    <row r="56" spans="1:2">
      <c r="A56">
        <v>0.7109375</v>
      </c>
      <c r="B56">
        <v>0.08749999999999999</v>
      </c>
    </row>
    <row r="57" spans="1:2">
      <c r="A57">
        <v>0.7109375</v>
      </c>
      <c r="B57">
        <v>0.0925</v>
      </c>
    </row>
    <row r="58" spans="1:2">
      <c r="A58">
        <v>0.721875</v>
      </c>
      <c r="B58">
        <v>0.0925</v>
      </c>
    </row>
    <row r="59" spans="1:2">
      <c r="A59">
        <v>0.721875</v>
      </c>
      <c r="B59">
        <v>0.095</v>
      </c>
    </row>
    <row r="60" spans="1:2">
      <c r="A60">
        <v>0.725</v>
      </c>
      <c r="B60">
        <v>0.095</v>
      </c>
    </row>
    <row r="61" spans="1:2">
      <c r="A61">
        <v>0.725</v>
      </c>
      <c r="B61">
        <v>0.0975</v>
      </c>
    </row>
    <row r="62" spans="1:2">
      <c r="A62">
        <v>0.7265625</v>
      </c>
      <c r="B62">
        <v>0.0975</v>
      </c>
    </row>
    <row r="63" spans="1:2">
      <c r="A63">
        <v>0.7265625</v>
      </c>
      <c r="B63">
        <v>0.1</v>
      </c>
    </row>
    <row r="64" spans="1:2">
      <c r="A64">
        <v>0.7296875</v>
      </c>
      <c r="B64">
        <v>0.1</v>
      </c>
    </row>
    <row r="65" spans="1:2">
      <c r="A65">
        <v>0.7296875</v>
      </c>
      <c r="B65">
        <v>0.1025</v>
      </c>
    </row>
    <row r="66" spans="1:2">
      <c r="A66">
        <v>0.746875</v>
      </c>
      <c r="B66">
        <v>0.1025</v>
      </c>
    </row>
    <row r="67" spans="1:2">
      <c r="A67">
        <v>0.746875</v>
      </c>
      <c r="B67">
        <v>0.11</v>
      </c>
    </row>
    <row r="68" spans="1:2">
      <c r="A68">
        <v>0.7546875</v>
      </c>
      <c r="B68">
        <v>0.11</v>
      </c>
    </row>
    <row r="69" spans="1:2">
      <c r="A69">
        <v>0.7546875</v>
      </c>
      <c r="B69">
        <v>0.1125</v>
      </c>
    </row>
    <row r="70" spans="1:2">
      <c r="A70">
        <v>0.75625</v>
      </c>
      <c r="B70">
        <v>0.1125</v>
      </c>
    </row>
    <row r="71" spans="1:2">
      <c r="A71">
        <v>0.75625</v>
      </c>
      <c r="B71">
        <v>0.115</v>
      </c>
    </row>
    <row r="72" spans="1:2">
      <c r="A72">
        <v>0.759375</v>
      </c>
      <c r="B72">
        <v>0.115</v>
      </c>
    </row>
    <row r="73" spans="1:2">
      <c r="A73">
        <v>0.759375</v>
      </c>
      <c r="B73">
        <v>0.1175</v>
      </c>
    </row>
    <row r="74" spans="1:2">
      <c r="A74">
        <v>0.7625</v>
      </c>
      <c r="B74">
        <v>0.1175</v>
      </c>
    </row>
    <row r="75" spans="1:2">
      <c r="A75">
        <v>0.7625</v>
      </c>
      <c r="B75">
        <v>0.1225</v>
      </c>
    </row>
    <row r="76" spans="1:2">
      <c r="A76">
        <v>0.765625</v>
      </c>
      <c r="B76">
        <v>0.1225</v>
      </c>
    </row>
    <row r="77" spans="1:2">
      <c r="A77">
        <v>0.765625</v>
      </c>
      <c r="B77">
        <v>0.1275</v>
      </c>
    </row>
    <row r="78" spans="1:2">
      <c r="A78">
        <v>0.7671875</v>
      </c>
      <c r="B78">
        <v>0.1275</v>
      </c>
    </row>
    <row r="79" spans="1:2">
      <c r="A79">
        <v>0.7671875</v>
      </c>
      <c r="B79">
        <v>0.13</v>
      </c>
    </row>
    <row r="80" spans="1:2">
      <c r="A80">
        <v>0.76875</v>
      </c>
      <c r="B80">
        <v>0.13</v>
      </c>
    </row>
    <row r="81" spans="1:2">
      <c r="A81">
        <v>0.76875</v>
      </c>
      <c r="B81">
        <v>0.1325</v>
      </c>
    </row>
    <row r="82" spans="1:2">
      <c r="A82">
        <v>0.7703125</v>
      </c>
      <c r="B82">
        <v>0.1325</v>
      </c>
    </row>
    <row r="83" spans="1:2">
      <c r="A83">
        <v>0.7703125</v>
      </c>
      <c r="B83">
        <v>0.14</v>
      </c>
    </row>
    <row r="84" spans="1:2">
      <c r="A84">
        <v>0.771875</v>
      </c>
      <c r="B84">
        <v>0.14</v>
      </c>
    </row>
    <row r="85" spans="1:2">
      <c r="A85">
        <v>0.771875</v>
      </c>
      <c r="B85">
        <v>0.1425</v>
      </c>
    </row>
    <row r="86" spans="1:2">
      <c r="A86">
        <v>0.7734375</v>
      </c>
      <c r="B86">
        <v>0.1425</v>
      </c>
    </row>
    <row r="87" spans="1:2">
      <c r="A87">
        <v>0.7734375</v>
      </c>
      <c r="B87">
        <v>0.145</v>
      </c>
    </row>
    <row r="88" spans="1:2">
      <c r="A88">
        <v>0.7765625</v>
      </c>
      <c r="B88">
        <v>0.145</v>
      </c>
    </row>
    <row r="89" spans="1:2">
      <c r="A89">
        <v>0.7765625</v>
      </c>
      <c r="B89">
        <v>0.1475</v>
      </c>
    </row>
    <row r="90" spans="1:2">
      <c r="A90">
        <v>0.778125</v>
      </c>
      <c r="B90">
        <v>0.1475</v>
      </c>
    </row>
    <row r="91" spans="1:2">
      <c r="A91">
        <v>0.778125</v>
      </c>
      <c r="B91">
        <v>0.15</v>
      </c>
    </row>
    <row r="92" spans="1:2">
      <c r="A92">
        <v>0.7796875</v>
      </c>
      <c r="B92">
        <v>0.15</v>
      </c>
    </row>
    <row r="93" spans="1:2">
      <c r="A93">
        <v>0.7796875</v>
      </c>
      <c r="B93">
        <v>0.1525</v>
      </c>
    </row>
    <row r="94" spans="1:2">
      <c r="A94">
        <v>0.78125</v>
      </c>
      <c r="B94">
        <v>0.1525</v>
      </c>
    </row>
    <row r="95" spans="1:2">
      <c r="A95">
        <v>0.78125</v>
      </c>
      <c r="B95">
        <v>0.155</v>
      </c>
    </row>
    <row r="96" spans="1:2">
      <c r="A96">
        <v>0.7828125</v>
      </c>
      <c r="B96">
        <v>0.155</v>
      </c>
    </row>
    <row r="97" spans="1:2">
      <c r="A97">
        <v>0.7828125</v>
      </c>
      <c r="B97">
        <v>0.1575</v>
      </c>
    </row>
    <row r="98" spans="1:2">
      <c r="A98">
        <v>0.784375</v>
      </c>
      <c r="B98">
        <v>0.1575</v>
      </c>
    </row>
    <row r="99" spans="1:2">
      <c r="A99">
        <v>0.784375</v>
      </c>
      <c r="B99">
        <v>0.16</v>
      </c>
    </row>
    <row r="100" spans="1:2">
      <c r="A100">
        <v>0.7890625</v>
      </c>
      <c r="B100">
        <v>0.16</v>
      </c>
    </row>
    <row r="101" spans="1:2">
      <c r="A101">
        <v>0.7890625</v>
      </c>
      <c r="B101">
        <v>0.1725</v>
      </c>
    </row>
    <row r="102" spans="1:2">
      <c r="A102">
        <v>0.790625</v>
      </c>
      <c r="B102">
        <v>0.1725</v>
      </c>
    </row>
    <row r="103" spans="1:2">
      <c r="A103">
        <v>0.790625</v>
      </c>
      <c r="B103">
        <v>0.18</v>
      </c>
    </row>
    <row r="104" spans="1:2">
      <c r="A104">
        <v>0.7921875</v>
      </c>
      <c r="B104">
        <v>0.18</v>
      </c>
    </row>
    <row r="105" spans="1:2">
      <c r="A105">
        <v>0.7921875</v>
      </c>
      <c r="B105">
        <v>0.1825</v>
      </c>
    </row>
    <row r="106" spans="1:2">
      <c r="A106">
        <v>0.7953125</v>
      </c>
      <c r="B106">
        <v>0.1825</v>
      </c>
    </row>
    <row r="107" spans="1:2">
      <c r="A107">
        <v>0.7953125</v>
      </c>
      <c r="B107">
        <v>0.1925</v>
      </c>
    </row>
    <row r="108" spans="1:2">
      <c r="A108">
        <v>0.796875</v>
      </c>
      <c r="B108">
        <v>0.1925</v>
      </c>
    </row>
    <row r="109" spans="1:2">
      <c r="A109">
        <v>0.796875</v>
      </c>
      <c r="B109">
        <v>0.2025</v>
      </c>
    </row>
    <row r="110" spans="1:2">
      <c r="A110">
        <v>0.8</v>
      </c>
      <c r="B110">
        <v>0.2025</v>
      </c>
    </row>
    <row r="111" spans="1:2">
      <c r="A111">
        <v>0.8</v>
      </c>
      <c r="B111">
        <v>0.2075</v>
      </c>
    </row>
    <row r="112" spans="1:2">
      <c r="A112">
        <v>0.8046875</v>
      </c>
      <c r="B112">
        <v>0.2075</v>
      </c>
    </row>
    <row r="113" spans="1:2">
      <c r="A113">
        <v>0.8046875</v>
      </c>
      <c r="B113">
        <v>0.21</v>
      </c>
    </row>
    <row r="114" spans="1:2">
      <c r="A114">
        <v>0.8078125</v>
      </c>
      <c r="B114">
        <v>0.21</v>
      </c>
    </row>
    <row r="115" spans="1:2">
      <c r="A115">
        <v>0.8078125</v>
      </c>
      <c r="B115">
        <v>0.2125</v>
      </c>
    </row>
    <row r="116" spans="1:2">
      <c r="A116">
        <v>0.809375</v>
      </c>
      <c r="B116">
        <v>0.2125</v>
      </c>
    </row>
    <row r="117" spans="1:2">
      <c r="A117">
        <v>0.809375</v>
      </c>
      <c r="B117">
        <v>0.215</v>
      </c>
    </row>
    <row r="118" spans="1:2">
      <c r="A118">
        <v>0.8109375</v>
      </c>
      <c r="B118">
        <v>0.215</v>
      </c>
    </row>
    <row r="119" spans="1:2">
      <c r="A119">
        <v>0.8109375</v>
      </c>
      <c r="B119">
        <v>0.2175</v>
      </c>
    </row>
    <row r="120" spans="1:2">
      <c r="A120">
        <v>0.8140625</v>
      </c>
      <c r="B120">
        <v>0.2175</v>
      </c>
    </row>
    <row r="121" spans="1:2">
      <c r="A121">
        <v>0.8140625</v>
      </c>
      <c r="B121">
        <v>0.22</v>
      </c>
    </row>
    <row r="122" spans="1:2">
      <c r="A122">
        <v>0.815625</v>
      </c>
      <c r="B122">
        <v>0.22</v>
      </c>
    </row>
    <row r="123" spans="1:2">
      <c r="A123">
        <v>0.815625</v>
      </c>
      <c r="B123">
        <v>0.225</v>
      </c>
    </row>
    <row r="124" spans="1:2">
      <c r="A124">
        <v>0.825</v>
      </c>
      <c r="B124">
        <v>0.225</v>
      </c>
    </row>
    <row r="125" spans="1:2">
      <c r="A125">
        <v>0.825</v>
      </c>
      <c r="B125">
        <v>0.2275</v>
      </c>
    </row>
    <row r="126" spans="1:2">
      <c r="A126">
        <v>0.8296875</v>
      </c>
      <c r="B126">
        <v>0.2275</v>
      </c>
    </row>
    <row r="127" spans="1:2">
      <c r="A127">
        <v>0.8296875</v>
      </c>
      <c r="B127">
        <v>0.23</v>
      </c>
    </row>
    <row r="128" spans="1:2">
      <c r="A128">
        <v>0.834375</v>
      </c>
      <c r="B128">
        <v>0.23</v>
      </c>
    </row>
    <row r="129" spans="1:2">
      <c r="A129">
        <v>0.834375</v>
      </c>
      <c r="B129">
        <v>0.2325</v>
      </c>
    </row>
    <row r="130" spans="1:2">
      <c r="A130">
        <v>0.840625</v>
      </c>
      <c r="B130">
        <v>0.2325</v>
      </c>
    </row>
    <row r="131" spans="1:2">
      <c r="A131">
        <v>0.840625</v>
      </c>
      <c r="B131">
        <v>0.235</v>
      </c>
    </row>
    <row r="132" spans="1:2">
      <c r="A132">
        <v>0.8421875</v>
      </c>
      <c r="B132">
        <v>0.235</v>
      </c>
    </row>
    <row r="133" spans="1:2">
      <c r="A133">
        <v>0.8421875</v>
      </c>
      <c r="B133">
        <v>0.24</v>
      </c>
    </row>
    <row r="134" spans="1:2">
      <c r="A134">
        <v>0.8453125</v>
      </c>
      <c r="B134">
        <v>0.24</v>
      </c>
    </row>
    <row r="135" spans="1:2">
      <c r="A135">
        <v>0.8453125</v>
      </c>
      <c r="B135">
        <v>0.2425</v>
      </c>
    </row>
    <row r="136" spans="1:2">
      <c r="A136">
        <v>0.85</v>
      </c>
      <c r="B136">
        <v>0.2425</v>
      </c>
    </row>
    <row r="137" spans="1:2">
      <c r="A137">
        <v>0.85</v>
      </c>
      <c r="B137">
        <v>0.245</v>
      </c>
    </row>
    <row r="138" spans="1:2">
      <c r="A138">
        <v>0.8515625</v>
      </c>
      <c r="B138">
        <v>0.245</v>
      </c>
    </row>
    <row r="139" spans="1:2">
      <c r="A139">
        <v>0.8515625</v>
      </c>
      <c r="B139">
        <v>0.2475</v>
      </c>
    </row>
    <row r="140" spans="1:2">
      <c r="A140">
        <v>0.853125</v>
      </c>
      <c r="B140">
        <v>0.2475</v>
      </c>
    </row>
    <row r="141" spans="1:2">
      <c r="A141">
        <v>0.853125</v>
      </c>
      <c r="B141">
        <v>0.2525</v>
      </c>
    </row>
    <row r="142" spans="1:2">
      <c r="A142">
        <v>0.8546875</v>
      </c>
      <c r="B142">
        <v>0.2525</v>
      </c>
    </row>
    <row r="143" spans="1:2">
      <c r="A143">
        <v>0.8546875</v>
      </c>
      <c r="B143">
        <v>0.2575</v>
      </c>
    </row>
    <row r="144" spans="1:2">
      <c r="A144">
        <v>0.85625</v>
      </c>
      <c r="B144">
        <v>0.2575</v>
      </c>
    </row>
    <row r="145" spans="1:2">
      <c r="A145">
        <v>0.85625</v>
      </c>
      <c r="B145">
        <v>0.26</v>
      </c>
    </row>
    <row r="146" spans="1:2">
      <c r="A146">
        <v>0.8578125</v>
      </c>
      <c r="B146">
        <v>0.26</v>
      </c>
    </row>
    <row r="147" spans="1:2">
      <c r="A147">
        <v>0.8578125</v>
      </c>
      <c r="B147">
        <v>0.2625</v>
      </c>
    </row>
    <row r="148" spans="1:2">
      <c r="A148">
        <v>0.859375</v>
      </c>
      <c r="B148">
        <v>0.2625</v>
      </c>
    </row>
    <row r="149" spans="1:2">
      <c r="A149">
        <v>0.859375</v>
      </c>
      <c r="B149">
        <v>0.2675</v>
      </c>
    </row>
    <row r="150" spans="1:2">
      <c r="A150">
        <v>0.8640625</v>
      </c>
      <c r="B150">
        <v>0.2675</v>
      </c>
    </row>
    <row r="151" spans="1:2">
      <c r="A151">
        <v>0.8640625</v>
      </c>
      <c r="B151">
        <v>0.275</v>
      </c>
    </row>
    <row r="152" spans="1:2">
      <c r="A152">
        <v>0.8671875</v>
      </c>
      <c r="B152">
        <v>0.275</v>
      </c>
    </row>
    <row r="153" spans="1:2">
      <c r="A153">
        <v>0.8671875</v>
      </c>
      <c r="B153">
        <v>0.285</v>
      </c>
    </row>
    <row r="154" spans="1:2">
      <c r="A154">
        <v>0.86875</v>
      </c>
      <c r="B154">
        <v>0.285</v>
      </c>
    </row>
    <row r="155" spans="1:2">
      <c r="A155">
        <v>0.86875</v>
      </c>
      <c r="B155">
        <v>0.2875</v>
      </c>
    </row>
    <row r="156" spans="1:2">
      <c r="A156">
        <v>0.871875</v>
      </c>
      <c r="B156">
        <v>0.2875</v>
      </c>
    </row>
    <row r="157" spans="1:2">
      <c r="A157">
        <v>0.871875</v>
      </c>
      <c r="B157">
        <v>0.295</v>
      </c>
    </row>
    <row r="158" spans="1:2">
      <c r="A158">
        <v>0.8734375</v>
      </c>
      <c r="B158">
        <v>0.295</v>
      </c>
    </row>
    <row r="159" spans="1:2">
      <c r="A159">
        <v>0.8734375</v>
      </c>
      <c r="B159">
        <v>0.2975</v>
      </c>
    </row>
    <row r="160" spans="1:2">
      <c r="A160">
        <v>0.8765625</v>
      </c>
      <c r="B160">
        <v>0.2975</v>
      </c>
    </row>
    <row r="161" spans="1:2">
      <c r="A161">
        <v>0.8765625</v>
      </c>
      <c r="B161">
        <v>0.3025</v>
      </c>
    </row>
    <row r="162" spans="1:2">
      <c r="A162">
        <v>0.878125</v>
      </c>
      <c r="B162">
        <v>0.3025</v>
      </c>
    </row>
    <row r="163" spans="1:2">
      <c r="A163">
        <v>0.878125</v>
      </c>
      <c r="B163">
        <v>0.3075</v>
      </c>
    </row>
    <row r="164" spans="1:2">
      <c r="A164">
        <v>0.8796875</v>
      </c>
      <c r="B164">
        <v>0.3075</v>
      </c>
    </row>
    <row r="165" spans="1:2">
      <c r="A165">
        <v>0.8796875</v>
      </c>
      <c r="B165">
        <v>0.3125</v>
      </c>
    </row>
    <row r="166" spans="1:2">
      <c r="A166">
        <v>0.88125</v>
      </c>
      <c r="B166">
        <v>0.3125</v>
      </c>
    </row>
    <row r="167" spans="1:2">
      <c r="A167">
        <v>0.88125</v>
      </c>
      <c r="B167">
        <v>0.3225</v>
      </c>
    </row>
    <row r="168" spans="1:2">
      <c r="A168">
        <v>0.8859375</v>
      </c>
      <c r="B168">
        <v>0.3225</v>
      </c>
    </row>
    <row r="169" spans="1:2">
      <c r="A169">
        <v>0.8859375</v>
      </c>
      <c r="B169">
        <v>0.33</v>
      </c>
    </row>
    <row r="170" spans="1:2">
      <c r="A170">
        <v>0.8890625</v>
      </c>
      <c r="B170">
        <v>0.33</v>
      </c>
    </row>
    <row r="171" spans="1:2">
      <c r="A171">
        <v>0.8890625</v>
      </c>
      <c r="B171">
        <v>0.3325</v>
      </c>
    </row>
    <row r="172" spans="1:2">
      <c r="A172">
        <v>0.8921875</v>
      </c>
      <c r="B172">
        <v>0.3325</v>
      </c>
    </row>
    <row r="173" spans="1:2">
      <c r="A173">
        <v>0.8921875</v>
      </c>
      <c r="B173">
        <v>0.34</v>
      </c>
    </row>
    <row r="174" spans="1:2">
      <c r="A174">
        <v>0.89375</v>
      </c>
      <c r="B174">
        <v>0.34</v>
      </c>
    </row>
    <row r="175" spans="1:2">
      <c r="A175">
        <v>0.89375</v>
      </c>
      <c r="B175">
        <v>0.3425</v>
      </c>
    </row>
    <row r="176" spans="1:2">
      <c r="A176">
        <v>0.8953125</v>
      </c>
      <c r="B176">
        <v>0.3425</v>
      </c>
    </row>
    <row r="177" spans="1:2">
      <c r="A177">
        <v>0.8953125</v>
      </c>
      <c r="B177">
        <v>0.345</v>
      </c>
    </row>
    <row r="178" spans="1:2">
      <c r="A178">
        <v>0.896875</v>
      </c>
      <c r="B178">
        <v>0.345</v>
      </c>
    </row>
    <row r="179" spans="1:2">
      <c r="A179">
        <v>0.896875</v>
      </c>
      <c r="B179">
        <v>0.3475</v>
      </c>
    </row>
    <row r="180" spans="1:2">
      <c r="A180">
        <v>0.8984375</v>
      </c>
      <c r="B180">
        <v>0.3475</v>
      </c>
    </row>
    <row r="181" spans="1:2">
      <c r="A181">
        <v>0.8984375</v>
      </c>
      <c r="B181">
        <v>0.35</v>
      </c>
    </row>
    <row r="182" spans="1:2">
      <c r="A182">
        <v>0.903125</v>
      </c>
      <c r="B182">
        <v>0.35</v>
      </c>
    </row>
    <row r="183" spans="1:2">
      <c r="A183">
        <v>0.903125</v>
      </c>
      <c r="B183">
        <v>0.37</v>
      </c>
    </row>
    <row r="184" spans="1:2">
      <c r="A184">
        <v>0.9046875</v>
      </c>
      <c r="B184">
        <v>0.37</v>
      </c>
    </row>
    <row r="185" spans="1:2">
      <c r="A185">
        <v>0.9046875</v>
      </c>
      <c r="B185">
        <v>0.3725</v>
      </c>
    </row>
    <row r="186" spans="1:2">
      <c r="A186">
        <v>0.90625</v>
      </c>
      <c r="B186">
        <v>0.3725</v>
      </c>
    </row>
    <row r="187" spans="1:2">
      <c r="A187">
        <v>0.90625</v>
      </c>
      <c r="B187">
        <v>0.375</v>
      </c>
    </row>
    <row r="188" spans="1:2">
      <c r="A188">
        <v>0.9078125</v>
      </c>
      <c r="B188">
        <v>0.375</v>
      </c>
    </row>
    <row r="189" spans="1:2">
      <c r="A189">
        <v>0.9078125</v>
      </c>
      <c r="B189">
        <v>0.3775</v>
      </c>
    </row>
    <row r="190" spans="1:2">
      <c r="A190">
        <v>0.909375</v>
      </c>
      <c r="B190">
        <v>0.3775</v>
      </c>
    </row>
    <row r="191" spans="1:2">
      <c r="A191">
        <v>0.909375</v>
      </c>
      <c r="B191">
        <v>0.385</v>
      </c>
    </row>
    <row r="192" spans="1:2">
      <c r="A192">
        <v>0.9109375</v>
      </c>
      <c r="B192">
        <v>0.385</v>
      </c>
    </row>
    <row r="193" spans="1:2">
      <c r="A193">
        <v>0.9109375</v>
      </c>
      <c r="B193">
        <v>0.3875</v>
      </c>
    </row>
    <row r="194" spans="1:2">
      <c r="A194">
        <v>0.915625</v>
      </c>
      <c r="B194">
        <v>0.3875</v>
      </c>
    </row>
    <row r="195" spans="1:2">
      <c r="A195">
        <v>0.915625</v>
      </c>
      <c r="B195">
        <v>0.39</v>
      </c>
    </row>
    <row r="196" spans="1:2">
      <c r="A196">
        <v>0.9171875</v>
      </c>
      <c r="B196">
        <v>0.39</v>
      </c>
    </row>
    <row r="197" spans="1:2">
      <c r="A197">
        <v>0.9171875</v>
      </c>
      <c r="B197">
        <v>0.395</v>
      </c>
    </row>
    <row r="198" spans="1:2">
      <c r="A198">
        <v>0.91875</v>
      </c>
      <c r="B198">
        <v>0.395</v>
      </c>
    </row>
    <row r="199" spans="1:2">
      <c r="A199">
        <v>0.91875</v>
      </c>
      <c r="B199">
        <v>0.3975</v>
      </c>
    </row>
    <row r="200" spans="1:2">
      <c r="A200">
        <v>0.9203125</v>
      </c>
      <c r="B200">
        <v>0.3975</v>
      </c>
    </row>
    <row r="201" spans="1:2">
      <c r="A201">
        <v>0.9203125</v>
      </c>
      <c r="B201">
        <v>0.405</v>
      </c>
    </row>
    <row r="202" spans="1:2">
      <c r="A202">
        <v>0.921875</v>
      </c>
      <c r="B202">
        <v>0.405</v>
      </c>
    </row>
    <row r="203" spans="1:2">
      <c r="A203">
        <v>0.921875</v>
      </c>
      <c r="B203">
        <v>0.415</v>
      </c>
    </row>
    <row r="204" spans="1:2">
      <c r="A204">
        <v>0.9234375</v>
      </c>
      <c r="B204">
        <v>0.415</v>
      </c>
    </row>
    <row r="205" spans="1:2">
      <c r="A205">
        <v>0.9234375</v>
      </c>
      <c r="B205">
        <v>0.4175</v>
      </c>
    </row>
    <row r="206" spans="1:2">
      <c r="A206">
        <v>0.925</v>
      </c>
      <c r="B206">
        <v>0.4175</v>
      </c>
    </row>
    <row r="207" spans="1:2">
      <c r="A207">
        <v>0.925</v>
      </c>
      <c r="B207">
        <v>0.42</v>
      </c>
    </row>
    <row r="208" spans="1:2">
      <c r="A208">
        <v>0.9265625</v>
      </c>
      <c r="B208">
        <v>0.42</v>
      </c>
    </row>
    <row r="209" spans="1:2">
      <c r="A209">
        <v>0.9265625</v>
      </c>
      <c r="B209">
        <v>0.4375</v>
      </c>
    </row>
    <row r="210" spans="1:2">
      <c r="A210">
        <v>0.9296875</v>
      </c>
      <c r="B210">
        <v>0.4375</v>
      </c>
    </row>
    <row r="211" spans="1:2">
      <c r="A211">
        <v>0.9296875</v>
      </c>
      <c r="B211">
        <v>0.45</v>
      </c>
    </row>
    <row r="212" spans="1:2">
      <c r="A212">
        <v>0.93125</v>
      </c>
      <c r="B212">
        <v>0.45</v>
      </c>
    </row>
    <row r="213" spans="1:2">
      <c r="A213">
        <v>0.93125</v>
      </c>
      <c r="B213">
        <v>0.46</v>
      </c>
    </row>
    <row r="214" spans="1:2">
      <c r="A214">
        <v>0.9328125</v>
      </c>
      <c r="B214">
        <v>0.46</v>
      </c>
    </row>
    <row r="215" spans="1:2">
      <c r="A215">
        <v>0.9328125</v>
      </c>
      <c r="B215">
        <v>0.47</v>
      </c>
    </row>
    <row r="216" spans="1:2">
      <c r="A216">
        <v>0.934375</v>
      </c>
      <c r="B216">
        <v>0.47</v>
      </c>
    </row>
    <row r="217" spans="1:2">
      <c r="A217">
        <v>0.934375</v>
      </c>
      <c r="B217">
        <v>0.4775</v>
      </c>
    </row>
    <row r="218" spans="1:2">
      <c r="A218">
        <v>0.9359375</v>
      </c>
      <c r="B218">
        <v>0.4775</v>
      </c>
    </row>
    <row r="219" spans="1:2">
      <c r="A219">
        <v>0.9359375</v>
      </c>
      <c r="B219">
        <v>0.49</v>
      </c>
    </row>
    <row r="220" spans="1:2">
      <c r="A220">
        <v>0.9390625</v>
      </c>
      <c r="B220">
        <v>0.49</v>
      </c>
    </row>
    <row r="221" spans="1:2">
      <c r="A221">
        <v>0.9390625</v>
      </c>
      <c r="B221">
        <v>0.4925</v>
      </c>
    </row>
    <row r="222" spans="1:2">
      <c r="A222">
        <v>0.940625</v>
      </c>
      <c r="B222">
        <v>0.4925</v>
      </c>
    </row>
    <row r="223" spans="1:2">
      <c r="A223">
        <v>0.940625</v>
      </c>
      <c r="B223">
        <v>0.5125</v>
      </c>
    </row>
    <row r="224" spans="1:2">
      <c r="A224">
        <v>0.9421875</v>
      </c>
      <c r="B224">
        <v>0.5125</v>
      </c>
    </row>
    <row r="225" spans="1:2">
      <c r="A225">
        <v>0.9421875</v>
      </c>
      <c r="B225">
        <v>0.52</v>
      </c>
    </row>
    <row r="226" spans="1:2">
      <c r="A226">
        <v>0.9453125</v>
      </c>
      <c r="B226">
        <v>0.52</v>
      </c>
    </row>
    <row r="227" spans="1:2">
      <c r="A227">
        <v>0.9453125</v>
      </c>
      <c r="B227">
        <v>0.5225</v>
      </c>
    </row>
    <row r="228" spans="1:2">
      <c r="A228">
        <v>0.946875</v>
      </c>
      <c r="B228">
        <v>0.5225</v>
      </c>
    </row>
    <row r="229" spans="1:2">
      <c r="A229">
        <v>0.946875</v>
      </c>
      <c r="B229">
        <v>0.525</v>
      </c>
    </row>
    <row r="230" spans="1:2">
      <c r="A230">
        <v>0.9484375</v>
      </c>
      <c r="B230">
        <v>0.525</v>
      </c>
    </row>
    <row r="231" spans="1:2">
      <c r="A231">
        <v>0.9484375</v>
      </c>
      <c r="B231">
        <v>0.5325</v>
      </c>
    </row>
    <row r="232" spans="1:2">
      <c r="A232">
        <v>0.95</v>
      </c>
      <c r="B232">
        <v>0.5325</v>
      </c>
    </row>
    <row r="233" spans="1:2">
      <c r="A233">
        <v>0.95</v>
      </c>
      <c r="B233">
        <v>0.555</v>
      </c>
    </row>
    <row r="234" spans="1:2">
      <c r="A234">
        <v>0.9515625</v>
      </c>
      <c r="B234">
        <v>0.555</v>
      </c>
    </row>
    <row r="235" spans="1:2">
      <c r="A235">
        <v>0.9515625</v>
      </c>
      <c r="B235">
        <v>0.585</v>
      </c>
    </row>
    <row r="236" spans="1:2">
      <c r="A236">
        <v>0.953125</v>
      </c>
      <c r="B236">
        <v>0.585</v>
      </c>
    </row>
    <row r="237" spans="1:2">
      <c r="A237">
        <v>0.953125</v>
      </c>
      <c r="B237">
        <v>0.5875</v>
      </c>
    </row>
    <row r="238" spans="1:2">
      <c r="A238">
        <v>0.9546875</v>
      </c>
      <c r="B238">
        <v>0.5875</v>
      </c>
    </row>
    <row r="239" spans="1:2">
      <c r="A239">
        <v>0.9546875</v>
      </c>
      <c r="B239">
        <v>0.605</v>
      </c>
    </row>
    <row r="240" spans="1:2">
      <c r="A240">
        <v>0.95625</v>
      </c>
      <c r="B240">
        <v>0.605</v>
      </c>
    </row>
    <row r="241" spans="1:2">
      <c r="A241">
        <v>0.95625</v>
      </c>
      <c r="B241">
        <v>0.62</v>
      </c>
    </row>
    <row r="242" spans="1:2">
      <c r="A242">
        <v>0.9578125</v>
      </c>
      <c r="B242">
        <v>0.62</v>
      </c>
    </row>
    <row r="243" spans="1:2">
      <c r="A243">
        <v>0.9578125</v>
      </c>
      <c r="B243">
        <v>0.65</v>
      </c>
    </row>
    <row r="244" spans="1:2">
      <c r="A244">
        <v>0.959375</v>
      </c>
      <c r="B244">
        <v>0.65</v>
      </c>
    </row>
    <row r="245" spans="1:2">
      <c r="A245">
        <v>0.959375</v>
      </c>
      <c r="B245">
        <v>0.6525</v>
      </c>
    </row>
    <row r="246" spans="1:2">
      <c r="A246">
        <v>0.9609375</v>
      </c>
      <c r="B246">
        <v>0.6525</v>
      </c>
    </row>
    <row r="247" spans="1:2">
      <c r="A247">
        <v>0.9609375</v>
      </c>
      <c r="B247">
        <v>0.655</v>
      </c>
    </row>
    <row r="248" spans="1:2">
      <c r="A248">
        <v>0.9625</v>
      </c>
      <c r="B248">
        <v>0.655</v>
      </c>
    </row>
    <row r="249" spans="1:2">
      <c r="A249">
        <v>0.9625</v>
      </c>
      <c r="B249">
        <v>0.68</v>
      </c>
    </row>
    <row r="250" spans="1:2">
      <c r="A250">
        <v>0.9640625</v>
      </c>
      <c r="B250">
        <v>0.68</v>
      </c>
    </row>
    <row r="251" spans="1:2">
      <c r="A251">
        <v>0.9640625</v>
      </c>
      <c r="B251">
        <v>0.6899999999999999</v>
      </c>
    </row>
    <row r="252" spans="1:2">
      <c r="A252">
        <v>0.9671875</v>
      </c>
      <c r="B252">
        <v>0.6899999999999999</v>
      </c>
    </row>
    <row r="253" spans="1:2">
      <c r="A253">
        <v>0.9671875</v>
      </c>
      <c r="B253">
        <v>0.6925</v>
      </c>
    </row>
    <row r="254" spans="1:2">
      <c r="A254">
        <v>0.96875</v>
      </c>
      <c r="B254">
        <v>0.6925</v>
      </c>
    </row>
    <row r="255" spans="1:2">
      <c r="A255">
        <v>0.96875</v>
      </c>
      <c r="B255">
        <v>0.695</v>
      </c>
    </row>
    <row r="256" spans="1:2">
      <c r="A256">
        <v>0.9703125</v>
      </c>
      <c r="B256">
        <v>0.695</v>
      </c>
    </row>
    <row r="257" spans="1:2">
      <c r="A257">
        <v>0.9703125</v>
      </c>
      <c r="B257">
        <v>0.7</v>
      </c>
    </row>
    <row r="258" spans="1:2">
      <c r="A258">
        <v>1</v>
      </c>
      <c r="B25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222</v>
      </c>
      <c r="B1" t="s">
        <v>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226</v>
      </c>
      <c r="B1" t="s">
        <v>227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229</v>
      </c>
      <c r="C2">
        <v>57</v>
      </c>
      <c r="D2">
        <v>0.009330495989523653</v>
      </c>
      <c r="E2">
        <v>57</v>
      </c>
      <c r="F2">
        <v>0</v>
      </c>
      <c r="G2">
        <v>0.9810313005180686</v>
      </c>
      <c r="H2">
        <v>0.9810313005180686</v>
      </c>
      <c r="I2">
        <v>0.9753086419753086</v>
      </c>
      <c r="J2">
        <v>0.9753086419753086</v>
      </c>
    </row>
    <row r="3" spans="1:10">
      <c r="A3" t="s">
        <v>230</v>
      </c>
      <c r="B3" t="s">
        <v>529</v>
      </c>
      <c r="C3">
        <v>98</v>
      </c>
      <c r="D3">
        <v>0.01604190538549681</v>
      </c>
      <c r="E3">
        <v>41</v>
      </c>
      <c r="F3">
        <v>1</v>
      </c>
      <c r="G3">
        <v>0.9886203242724192</v>
      </c>
      <c r="H3">
        <v>0.9981490233144297</v>
      </c>
      <c r="I3">
        <v>0.9845833333333333</v>
      </c>
      <c r="J3">
        <v>0.9975845410628019</v>
      </c>
    </row>
    <row r="4" spans="1:10">
      <c r="A4" t="s">
        <v>231</v>
      </c>
      <c r="B4" t="s">
        <v>530</v>
      </c>
      <c r="C4">
        <v>137</v>
      </c>
      <c r="D4">
        <v>0.02242592895727615</v>
      </c>
      <c r="E4">
        <v>41</v>
      </c>
      <c r="F4">
        <v>2</v>
      </c>
      <c r="G4">
        <v>0.9851952255378733</v>
      </c>
      <c r="H4">
        <v>0.9950680272108843</v>
      </c>
      <c r="I4">
        <v>0.9841269841269841</v>
      </c>
      <c r="J4">
        <v>0.9973544973544973</v>
      </c>
    </row>
    <row r="5" spans="1:10">
      <c r="A5" t="s">
        <v>232</v>
      </c>
      <c r="B5" t="s">
        <v>531</v>
      </c>
      <c r="C5">
        <v>189</v>
      </c>
      <c r="D5">
        <v>0.03093796038631527</v>
      </c>
      <c r="E5">
        <v>55</v>
      </c>
      <c r="F5">
        <v>3</v>
      </c>
      <c r="G5">
        <v>0.9717205188339753</v>
      </c>
      <c r="H5">
        <v>0.9765998984892319</v>
      </c>
      <c r="I5">
        <v>0.961009691232815</v>
      </c>
      <c r="J5">
        <v>0.9303135888501742</v>
      </c>
    </row>
    <row r="6" spans="1:10">
      <c r="A6" t="s">
        <v>233</v>
      </c>
      <c r="B6" t="s">
        <v>532</v>
      </c>
      <c r="C6">
        <v>189</v>
      </c>
      <c r="D6">
        <v>0.03093796038631527</v>
      </c>
      <c r="E6">
        <v>53</v>
      </c>
      <c r="F6">
        <v>4</v>
      </c>
      <c r="G6">
        <v>0.9717205188339753</v>
      </c>
      <c r="H6">
        <v>0.9768281101614434</v>
      </c>
      <c r="I6">
        <v>0.961009691232815</v>
      </c>
      <c r="J6">
        <v>0.9712643678160919</v>
      </c>
    </row>
    <row r="7" spans="1:10">
      <c r="A7" t="s">
        <v>234</v>
      </c>
      <c r="B7" t="s">
        <v>533</v>
      </c>
      <c r="C7">
        <v>231</v>
      </c>
      <c r="D7">
        <v>0.03781306269438534</v>
      </c>
      <c r="E7">
        <v>42</v>
      </c>
      <c r="F7">
        <v>5</v>
      </c>
      <c r="G7">
        <v>0.9739624612672226</v>
      </c>
      <c r="H7">
        <v>0.9896584896584899</v>
      </c>
      <c r="I7">
        <v>0.9666666666666667</v>
      </c>
      <c r="J7">
        <v>0.9907407407407408</v>
      </c>
    </row>
    <row r="8" spans="1:10">
      <c r="A8" t="s">
        <v>235</v>
      </c>
      <c r="B8" t="s">
        <v>534</v>
      </c>
      <c r="C8">
        <v>280</v>
      </c>
      <c r="D8">
        <v>0.04583401538713374</v>
      </c>
      <c r="E8">
        <v>51</v>
      </c>
      <c r="F8">
        <v>6</v>
      </c>
      <c r="G8">
        <v>0.9737479926816662</v>
      </c>
      <c r="H8">
        <v>0.9778450608972349</v>
      </c>
      <c r="I8">
        <v>0.966656454248366</v>
      </c>
      <c r="J8">
        <v>0.9753846153846154</v>
      </c>
    </row>
    <row r="9" spans="1:10">
      <c r="A9" t="s">
        <v>236</v>
      </c>
      <c r="B9" t="s">
        <v>535</v>
      </c>
      <c r="C9">
        <v>310</v>
      </c>
      <c r="D9">
        <v>0.05074480275004092</v>
      </c>
      <c r="E9">
        <v>43</v>
      </c>
      <c r="F9">
        <v>7</v>
      </c>
      <c r="G9">
        <v>0.9735970280260069</v>
      </c>
      <c r="H9">
        <v>0.9879842141303317</v>
      </c>
      <c r="I9">
        <v>0.9642812277542816</v>
      </c>
      <c r="J9">
        <v>0.9630681818181819</v>
      </c>
    </row>
    <row r="10" spans="1:10">
      <c r="A10" t="s">
        <v>237</v>
      </c>
      <c r="B10" t="s">
        <v>536</v>
      </c>
      <c r="C10">
        <v>369</v>
      </c>
      <c r="D10">
        <v>0.06040268456375839</v>
      </c>
      <c r="E10">
        <v>66</v>
      </c>
      <c r="F10">
        <v>8</v>
      </c>
      <c r="G10">
        <v>0.9709030149681882</v>
      </c>
      <c r="H10">
        <v>0.9612330462121005</v>
      </c>
      <c r="I10">
        <v>0.9585435337408748</v>
      </c>
      <c r="J10">
        <v>0.9298076923076922</v>
      </c>
    </row>
    <row r="11" spans="1:10">
      <c r="A11" t="s">
        <v>238</v>
      </c>
      <c r="B11" t="s">
        <v>537</v>
      </c>
      <c r="C11">
        <v>385</v>
      </c>
      <c r="D11">
        <v>0.06302177115730889</v>
      </c>
      <c r="E11">
        <v>55</v>
      </c>
      <c r="F11">
        <v>9</v>
      </c>
      <c r="G11">
        <v>0.9682910751096037</v>
      </c>
      <c r="H11">
        <v>0.9711879036278421</v>
      </c>
      <c r="I11">
        <v>0.9537082581844017</v>
      </c>
      <c r="J11">
        <v>0.9504132231404958</v>
      </c>
    </row>
    <row r="12" spans="1:10">
      <c r="A12" t="s">
        <v>239</v>
      </c>
      <c r="B12" t="s">
        <v>538</v>
      </c>
      <c r="C12">
        <v>393</v>
      </c>
      <c r="D12">
        <v>0.06433131445408413</v>
      </c>
      <c r="E12">
        <v>46</v>
      </c>
      <c r="F12">
        <v>10</v>
      </c>
      <c r="G12">
        <v>0.9670924509891583</v>
      </c>
      <c r="H12">
        <v>0.981490994063408</v>
      </c>
      <c r="I12">
        <v>0.9528143963172212</v>
      </c>
      <c r="J12">
        <v>0.9752380952380951</v>
      </c>
    </row>
    <row r="13" spans="1:10">
      <c r="A13" t="s">
        <v>240</v>
      </c>
      <c r="B13" t="s">
        <v>539</v>
      </c>
      <c r="C13">
        <v>433</v>
      </c>
      <c r="D13">
        <v>0.07087903093796039</v>
      </c>
      <c r="E13">
        <v>43</v>
      </c>
      <c r="F13">
        <v>11</v>
      </c>
      <c r="G13">
        <v>0.9678042392906024</v>
      </c>
      <c r="H13">
        <v>0.9851596014145421</v>
      </c>
      <c r="I13">
        <v>0.9546588660414695</v>
      </c>
      <c r="J13">
        <v>0.9826839826839827</v>
      </c>
    </row>
    <row r="14" spans="1:10">
      <c r="A14" t="s">
        <v>241</v>
      </c>
      <c r="B14" t="s">
        <v>540</v>
      </c>
      <c r="C14">
        <v>483</v>
      </c>
      <c r="D14">
        <v>0.0790636765428057</v>
      </c>
      <c r="E14">
        <v>62</v>
      </c>
      <c r="F14">
        <v>12</v>
      </c>
      <c r="G14">
        <v>0.9652168973170853</v>
      </c>
      <c r="H14">
        <v>0.9630507709049194</v>
      </c>
      <c r="I14">
        <v>0.950365545199404</v>
      </c>
      <c r="J14">
        <v>0.9375</v>
      </c>
    </row>
    <row r="15" spans="1:10">
      <c r="A15" t="s">
        <v>242</v>
      </c>
      <c r="B15" t="s">
        <v>541</v>
      </c>
      <c r="C15">
        <v>490</v>
      </c>
      <c r="D15">
        <v>0.08020952692748404</v>
      </c>
      <c r="E15">
        <v>53</v>
      </c>
      <c r="F15">
        <v>13</v>
      </c>
      <c r="G15">
        <v>0.9654351156451744</v>
      </c>
      <c r="H15">
        <v>0.970482821906663</v>
      </c>
      <c r="I15">
        <v>0.949709929843497</v>
      </c>
      <c r="J15">
        <v>0.9454545454545454</v>
      </c>
    </row>
    <row r="16" spans="1:10">
      <c r="A16" t="s">
        <v>243</v>
      </c>
      <c r="B16" t="s">
        <v>542</v>
      </c>
      <c r="C16">
        <v>490</v>
      </c>
      <c r="D16">
        <v>0.08020952692748404</v>
      </c>
      <c r="E16">
        <v>50</v>
      </c>
      <c r="F16">
        <v>14</v>
      </c>
      <c r="G16">
        <v>0.9654351156451744</v>
      </c>
      <c r="H16">
        <v>0.9736208934100231</v>
      </c>
      <c r="I16">
        <v>0.949709929843497</v>
      </c>
      <c r="J16">
        <v>0.9583333333333334</v>
      </c>
    </row>
    <row r="17" spans="1:10">
      <c r="A17" t="s">
        <v>244</v>
      </c>
      <c r="B17" t="s">
        <v>543</v>
      </c>
      <c r="C17">
        <v>510</v>
      </c>
      <c r="D17">
        <v>0.08348338516942216</v>
      </c>
      <c r="E17">
        <v>74</v>
      </c>
      <c r="F17">
        <v>15</v>
      </c>
      <c r="G17">
        <v>0.9627535019533203</v>
      </c>
      <c r="H17">
        <v>0.9498227374065562</v>
      </c>
      <c r="I17">
        <v>0.9460930695533158</v>
      </c>
      <c r="J17">
        <v>0.9330882352941176</v>
      </c>
    </row>
    <row r="18" spans="1:10">
      <c r="A18" t="s">
        <v>245</v>
      </c>
      <c r="B18" t="s">
        <v>544</v>
      </c>
      <c r="C18">
        <v>548</v>
      </c>
      <c r="D18">
        <v>0.08970371582910459</v>
      </c>
      <c r="E18">
        <v>41</v>
      </c>
      <c r="F18">
        <v>16</v>
      </c>
      <c r="G18">
        <v>0.9630345828753325</v>
      </c>
      <c r="H18">
        <v>0.9835300989797271</v>
      </c>
      <c r="I18">
        <v>0.944415106091996</v>
      </c>
      <c r="J18">
        <v>0.9515151515151515</v>
      </c>
    </row>
    <row r="19" spans="1:10">
      <c r="A19" t="s">
        <v>246</v>
      </c>
      <c r="B19" t="s">
        <v>545</v>
      </c>
      <c r="C19">
        <v>558</v>
      </c>
      <c r="D19">
        <v>0.09134064495007366</v>
      </c>
      <c r="E19">
        <v>37</v>
      </c>
      <c r="F19">
        <v>17</v>
      </c>
      <c r="G19">
        <v>0.9626908864071875</v>
      </c>
      <c r="H19">
        <v>0.9894633164838076</v>
      </c>
      <c r="I19">
        <v>0.9439676007577242</v>
      </c>
      <c r="J19">
        <v>0.9848484848484849</v>
      </c>
    </row>
    <row r="20" spans="1:10">
      <c r="A20" t="s">
        <v>247</v>
      </c>
      <c r="B20" t="s">
        <v>546</v>
      </c>
      <c r="C20">
        <v>566</v>
      </c>
      <c r="D20">
        <v>0.09265018824684891</v>
      </c>
      <c r="E20">
        <v>33</v>
      </c>
      <c r="F20">
        <v>18</v>
      </c>
      <c r="G20">
        <v>0.9631095902525972</v>
      </c>
      <c r="H20">
        <v>0.9961297760210804</v>
      </c>
      <c r="I20">
        <v>0.9448174330206999</v>
      </c>
      <c r="J20">
        <v>0.9917355371900827</v>
      </c>
    </row>
    <row r="21" spans="1:10">
      <c r="A21" t="s">
        <v>248</v>
      </c>
      <c r="B21" t="s">
        <v>547</v>
      </c>
      <c r="C21">
        <v>573</v>
      </c>
      <c r="D21">
        <v>0.09379603863152726</v>
      </c>
      <c r="E21">
        <v>64</v>
      </c>
      <c r="F21">
        <v>19</v>
      </c>
      <c r="G21">
        <v>0.961677403189193</v>
      </c>
      <c r="H21">
        <v>0.9583888567029212</v>
      </c>
      <c r="I21">
        <v>0.9419442724458205</v>
      </c>
      <c r="J21">
        <v>0.93841642228739</v>
      </c>
    </row>
    <row r="22" spans="1:10">
      <c r="A22" t="s">
        <v>249</v>
      </c>
      <c r="B22" t="s">
        <v>548</v>
      </c>
      <c r="C22">
        <v>579</v>
      </c>
      <c r="D22">
        <v>0.09477819610410869</v>
      </c>
      <c r="E22">
        <v>73</v>
      </c>
      <c r="F22">
        <v>20</v>
      </c>
      <c r="G22">
        <v>0.9603303359155386</v>
      </c>
      <c r="H22">
        <v>0.9497458887432625</v>
      </c>
      <c r="I22">
        <v>0.9392141158196204</v>
      </c>
      <c r="J22">
        <v>0.8993558776167472</v>
      </c>
    </row>
    <row r="23" spans="1:10">
      <c r="A23" t="s">
        <v>250</v>
      </c>
      <c r="B23" t="s">
        <v>549</v>
      </c>
      <c r="C23">
        <v>584</v>
      </c>
      <c r="D23">
        <v>0.09559666066459323</v>
      </c>
      <c r="E23">
        <v>37</v>
      </c>
      <c r="F23">
        <v>21</v>
      </c>
      <c r="G23">
        <v>0.9600548832855155</v>
      </c>
      <c r="H23">
        <v>0.988515406162465</v>
      </c>
      <c r="I23">
        <v>0.9390190118600632</v>
      </c>
      <c r="J23">
        <v>0.988235294117647</v>
      </c>
    </row>
    <row r="24" spans="1:10">
      <c r="A24" t="s">
        <v>251</v>
      </c>
      <c r="B24" t="s">
        <v>550</v>
      </c>
      <c r="C24">
        <v>584</v>
      </c>
      <c r="D24">
        <v>0.09559666066459323</v>
      </c>
      <c r="E24">
        <v>32</v>
      </c>
      <c r="F24">
        <v>22</v>
      </c>
      <c r="G24">
        <v>0.9600548832855155</v>
      </c>
      <c r="H24">
        <v>0.997299168975069</v>
      </c>
      <c r="I24">
        <v>0.9390190118600632</v>
      </c>
      <c r="J24">
        <v>0.9959514170040487</v>
      </c>
    </row>
    <row r="25" spans="1:10">
      <c r="A25" t="s">
        <v>252</v>
      </c>
      <c r="B25" t="s">
        <v>551</v>
      </c>
      <c r="C25">
        <v>587</v>
      </c>
      <c r="D25">
        <v>0.09608773940088394</v>
      </c>
      <c r="E25">
        <v>59</v>
      </c>
      <c r="F25">
        <v>23</v>
      </c>
      <c r="G25">
        <v>0.9602643153898527</v>
      </c>
      <c r="H25">
        <v>0.9605919686790237</v>
      </c>
      <c r="I25">
        <v>0.9396179695790591</v>
      </c>
      <c r="J25">
        <v>0.9321428571428573</v>
      </c>
    </row>
    <row r="26" spans="1:10">
      <c r="A26" t="s">
        <v>253</v>
      </c>
      <c r="B26" t="s">
        <v>552</v>
      </c>
      <c r="C26">
        <v>587</v>
      </c>
      <c r="D26">
        <v>0.09608773940088394</v>
      </c>
      <c r="E26">
        <v>58</v>
      </c>
      <c r="F26">
        <v>24</v>
      </c>
      <c r="G26">
        <v>0.9602643153898527</v>
      </c>
      <c r="H26">
        <v>0.9613565269572695</v>
      </c>
      <c r="I26">
        <v>0.9396179695790591</v>
      </c>
      <c r="J26">
        <v>0.9522102747909199</v>
      </c>
    </row>
    <row r="27" spans="1:10">
      <c r="A27" t="s">
        <v>254</v>
      </c>
      <c r="B27" t="s">
        <v>553</v>
      </c>
      <c r="C27">
        <v>588</v>
      </c>
      <c r="D27">
        <v>0.09625143231298085</v>
      </c>
      <c r="E27">
        <v>32</v>
      </c>
      <c r="F27">
        <v>25</v>
      </c>
      <c r="G27">
        <v>0.9604900573741884</v>
      </c>
      <c r="H27">
        <v>0.9966359092656671</v>
      </c>
      <c r="I27">
        <v>0.9398003926316904</v>
      </c>
      <c r="J27">
        <v>0.996078431372549</v>
      </c>
    </row>
    <row r="28" spans="1:10">
      <c r="A28" t="s">
        <v>255</v>
      </c>
      <c r="B28" t="s">
        <v>554</v>
      </c>
      <c r="C28">
        <v>588</v>
      </c>
      <c r="D28">
        <v>0.09625143231298085</v>
      </c>
      <c r="E28">
        <v>47</v>
      </c>
      <c r="F28">
        <v>26</v>
      </c>
      <c r="G28">
        <v>0.9604900573741884</v>
      </c>
      <c r="H28">
        <v>0.9735229401378471</v>
      </c>
      <c r="I28">
        <v>0.9398003926316904</v>
      </c>
      <c r="J28">
        <v>0.9670329670329669</v>
      </c>
    </row>
    <row r="29" spans="1:10">
      <c r="A29" t="s">
        <v>256</v>
      </c>
      <c r="B29" t="s">
        <v>555</v>
      </c>
      <c r="C29">
        <v>594</v>
      </c>
      <c r="D29">
        <v>0.09723358978556229</v>
      </c>
      <c r="E29">
        <v>30</v>
      </c>
      <c r="F29">
        <v>27</v>
      </c>
      <c r="G29">
        <v>0.9605732729367856</v>
      </c>
      <c r="H29">
        <v>1</v>
      </c>
      <c r="I29">
        <v>0.9404231818024921</v>
      </c>
      <c r="J29">
        <v>1</v>
      </c>
    </row>
    <row r="30" spans="1:10">
      <c r="A30" t="s">
        <v>257</v>
      </c>
      <c r="B30" t="s">
        <v>556</v>
      </c>
      <c r="C30">
        <v>619</v>
      </c>
      <c r="D30">
        <v>0.1013259125879849</v>
      </c>
      <c r="E30">
        <v>30</v>
      </c>
      <c r="F30">
        <v>28</v>
      </c>
      <c r="G30">
        <v>0.9615838919855524</v>
      </c>
      <c r="H30">
        <v>0.9999999999999998</v>
      </c>
      <c r="I30">
        <v>0.9425475687103593</v>
      </c>
      <c r="J30">
        <v>1</v>
      </c>
    </row>
    <row r="31" spans="1:10">
      <c r="A31" t="s">
        <v>258</v>
      </c>
      <c r="B31" t="s">
        <v>557</v>
      </c>
      <c r="C31">
        <v>653</v>
      </c>
      <c r="D31">
        <v>0.1068914715992798</v>
      </c>
      <c r="E31">
        <v>36</v>
      </c>
      <c r="F31">
        <v>29</v>
      </c>
      <c r="G31">
        <v>0.9627063916996808</v>
      </c>
      <c r="H31">
        <v>0.9887967200610221</v>
      </c>
      <c r="I31">
        <v>0.9442862296140191</v>
      </c>
      <c r="J31">
        <v>0.9845201238390092</v>
      </c>
    </row>
    <row r="32" spans="1:10">
      <c r="A32" t="s">
        <v>259</v>
      </c>
      <c r="B32" t="s">
        <v>558</v>
      </c>
      <c r="C32">
        <v>682</v>
      </c>
      <c r="D32">
        <v>0.11163856605009</v>
      </c>
      <c r="E32">
        <v>71</v>
      </c>
      <c r="F32">
        <v>30</v>
      </c>
      <c r="G32">
        <v>0.9600634537551668</v>
      </c>
      <c r="H32">
        <v>0.9505843212329336</v>
      </c>
      <c r="I32">
        <v>0.9399857460714783</v>
      </c>
      <c r="J32">
        <v>0.9065656565656565</v>
      </c>
    </row>
    <row r="33" spans="1:10">
      <c r="A33" t="s">
        <v>260</v>
      </c>
      <c r="B33" t="s">
        <v>559</v>
      </c>
      <c r="C33">
        <v>682</v>
      </c>
      <c r="D33">
        <v>0.11163856605009</v>
      </c>
      <c r="E33">
        <v>35</v>
      </c>
      <c r="F33">
        <v>31</v>
      </c>
      <c r="G33">
        <v>0.9600634537551668</v>
      </c>
      <c r="H33">
        <v>0.9894604933386095</v>
      </c>
      <c r="I33">
        <v>0.9399857460714783</v>
      </c>
      <c r="J33">
        <v>0.986842105263158</v>
      </c>
    </row>
    <row r="34" spans="1:10">
      <c r="A34" t="s">
        <v>261</v>
      </c>
      <c r="B34" t="s">
        <v>560</v>
      </c>
      <c r="C34">
        <v>703</v>
      </c>
      <c r="D34">
        <v>0.1150761172041251</v>
      </c>
      <c r="E34">
        <v>59</v>
      </c>
      <c r="F34">
        <v>32</v>
      </c>
      <c r="G34">
        <v>0.9585827653991705</v>
      </c>
      <c r="H34">
        <v>0.9603184040344879</v>
      </c>
      <c r="I34">
        <v>0.9378156617250453</v>
      </c>
      <c r="J34">
        <v>0.9166666666666667</v>
      </c>
    </row>
    <row r="35" spans="1:10">
      <c r="A35" t="s">
        <v>262</v>
      </c>
      <c r="B35" t="s">
        <v>561</v>
      </c>
      <c r="C35">
        <v>708</v>
      </c>
      <c r="D35">
        <v>0.1158945817646096</v>
      </c>
      <c r="E35">
        <v>46</v>
      </c>
      <c r="F35">
        <v>33</v>
      </c>
      <c r="G35">
        <v>0.9578288016505543</v>
      </c>
      <c r="H35">
        <v>0.9729989622558194</v>
      </c>
      <c r="I35">
        <v>0.9363370429765253</v>
      </c>
      <c r="J35">
        <v>0.9166666666666666</v>
      </c>
    </row>
    <row r="36" spans="1:10">
      <c r="A36" t="s">
        <v>263</v>
      </c>
      <c r="B36" t="s">
        <v>562</v>
      </c>
      <c r="C36">
        <v>735</v>
      </c>
      <c r="D36">
        <v>0.1203142903912261</v>
      </c>
      <c r="E36">
        <v>37</v>
      </c>
      <c r="F36">
        <v>34</v>
      </c>
      <c r="G36">
        <v>0.9591021719694229</v>
      </c>
      <c r="H36">
        <v>0.9855818850311138</v>
      </c>
      <c r="I36">
        <v>0.9368898501096392</v>
      </c>
      <c r="J36">
        <v>0.9525862068965518</v>
      </c>
    </row>
    <row r="37" spans="1:10">
      <c r="A37" t="s">
        <v>264</v>
      </c>
      <c r="B37" t="s">
        <v>563</v>
      </c>
      <c r="C37">
        <v>754</v>
      </c>
      <c r="D37">
        <v>0.1234244557210673</v>
      </c>
      <c r="E37">
        <v>75</v>
      </c>
      <c r="F37">
        <v>35</v>
      </c>
      <c r="G37">
        <v>0.9561555854983821</v>
      </c>
      <c r="H37">
        <v>0.94613319690461</v>
      </c>
      <c r="I37">
        <v>0.9320848778327726</v>
      </c>
      <c r="J37">
        <v>0.8832</v>
      </c>
    </row>
    <row r="38" spans="1:10">
      <c r="A38" t="s">
        <v>265</v>
      </c>
      <c r="B38" t="s">
        <v>564</v>
      </c>
      <c r="C38">
        <v>771</v>
      </c>
      <c r="D38">
        <v>0.1262072352267147</v>
      </c>
      <c r="E38">
        <v>72</v>
      </c>
      <c r="F38">
        <v>36</v>
      </c>
      <c r="G38">
        <v>0.9543244871198973</v>
      </c>
      <c r="H38">
        <v>0.9464336380479079</v>
      </c>
      <c r="I38">
        <v>0.9306144717997682</v>
      </c>
      <c r="J38">
        <v>0.9236821400472069</v>
      </c>
    </row>
    <row r="39" spans="1:10">
      <c r="A39" t="s">
        <v>266</v>
      </c>
      <c r="B39" t="s">
        <v>565</v>
      </c>
      <c r="C39">
        <v>803</v>
      </c>
      <c r="D39">
        <v>0.1314454084138157</v>
      </c>
      <c r="E39">
        <v>37</v>
      </c>
      <c r="F39">
        <v>37</v>
      </c>
      <c r="G39">
        <v>0.9530843568958521</v>
      </c>
      <c r="H39">
        <v>0.9850961538461538</v>
      </c>
      <c r="I39">
        <v>0.9310645068340412</v>
      </c>
      <c r="J39">
        <v>0.9903846153846154</v>
      </c>
    </row>
    <row r="40" spans="1:10">
      <c r="A40" t="s">
        <v>267</v>
      </c>
      <c r="B40" t="s">
        <v>566</v>
      </c>
      <c r="C40">
        <v>803</v>
      </c>
      <c r="D40">
        <v>0.1314454084138157</v>
      </c>
      <c r="E40">
        <v>29</v>
      </c>
      <c r="F40">
        <v>38</v>
      </c>
      <c r="G40">
        <v>0.9530843568958521</v>
      </c>
      <c r="H40">
        <v>1</v>
      </c>
      <c r="I40">
        <v>0.9310645068340412</v>
      </c>
      <c r="J40">
        <v>1</v>
      </c>
    </row>
    <row r="41" spans="1:10">
      <c r="A41" t="s">
        <v>268</v>
      </c>
      <c r="B41" t="s">
        <v>567</v>
      </c>
      <c r="C41">
        <v>823</v>
      </c>
      <c r="D41">
        <v>0.1347192666557538</v>
      </c>
      <c r="E41">
        <v>29</v>
      </c>
      <c r="F41">
        <v>39</v>
      </c>
      <c r="G41">
        <v>0.9535275097077652</v>
      </c>
      <c r="H41">
        <v>1</v>
      </c>
      <c r="I41">
        <v>0.9322192433720583</v>
      </c>
      <c r="J41">
        <v>1</v>
      </c>
    </row>
    <row r="42" spans="1:10">
      <c r="A42" t="s">
        <v>269</v>
      </c>
      <c r="B42" t="s">
        <v>568</v>
      </c>
      <c r="C42">
        <v>826</v>
      </c>
      <c r="D42">
        <v>0.1352103453920445</v>
      </c>
      <c r="E42">
        <v>33</v>
      </c>
      <c r="F42">
        <v>40</v>
      </c>
      <c r="G42">
        <v>0.9536690562388446</v>
      </c>
      <c r="H42">
        <v>0.9919117647058823</v>
      </c>
      <c r="I42">
        <v>0.9325764966740576</v>
      </c>
      <c r="J42">
        <v>0.9925925925925926</v>
      </c>
    </row>
    <row r="43" spans="1:10">
      <c r="A43" t="s">
        <v>270</v>
      </c>
      <c r="B43" t="s">
        <v>569</v>
      </c>
      <c r="C43">
        <v>828</v>
      </c>
      <c r="D43">
        <v>0.1355377312162383</v>
      </c>
      <c r="E43">
        <v>31</v>
      </c>
      <c r="F43">
        <v>41</v>
      </c>
      <c r="G43">
        <v>0.95385755684031</v>
      </c>
      <c r="H43">
        <v>0.9956944444444444</v>
      </c>
      <c r="I43">
        <v>0.9328869327810205</v>
      </c>
      <c r="J43">
        <v>0.9958333333333333</v>
      </c>
    </row>
    <row r="44" spans="1:10">
      <c r="A44" t="s">
        <v>271</v>
      </c>
      <c r="B44" t="s">
        <v>570</v>
      </c>
      <c r="C44">
        <v>828</v>
      </c>
      <c r="D44">
        <v>0.1355377312162383</v>
      </c>
      <c r="E44">
        <v>52</v>
      </c>
      <c r="F44">
        <v>42</v>
      </c>
      <c r="G44">
        <v>0.95385755684031</v>
      </c>
      <c r="H44">
        <v>0.9647390206901234</v>
      </c>
      <c r="I44">
        <v>0.9328869327810205</v>
      </c>
      <c r="J44">
        <v>0.9520239880059971</v>
      </c>
    </row>
    <row r="45" spans="1:10">
      <c r="A45" t="s">
        <v>272</v>
      </c>
      <c r="B45" t="s">
        <v>571</v>
      </c>
      <c r="C45">
        <v>835</v>
      </c>
      <c r="D45">
        <v>0.1366835816009167</v>
      </c>
      <c r="E45">
        <v>46</v>
      </c>
      <c r="F45">
        <v>43</v>
      </c>
      <c r="G45">
        <v>0.9526554747184667</v>
      </c>
      <c r="H45">
        <v>0.9720427135551152</v>
      </c>
      <c r="I45">
        <v>0.9314285714285713</v>
      </c>
      <c r="J45">
        <v>0.9375</v>
      </c>
    </row>
    <row r="46" spans="1:10">
      <c r="A46" t="s">
        <v>273</v>
      </c>
      <c r="B46" t="s">
        <v>572</v>
      </c>
      <c r="C46">
        <v>835</v>
      </c>
      <c r="D46">
        <v>0.1366835816009167</v>
      </c>
      <c r="E46">
        <v>36</v>
      </c>
      <c r="F46">
        <v>44</v>
      </c>
      <c r="G46">
        <v>0.9526554747184667</v>
      </c>
      <c r="H46">
        <v>0.9864505174184168</v>
      </c>
      <c r="I46">
        <v>0.9314285714285713</v>
      </c>
      <c r="J46">
        <v>0.9845201238390092</v>
      </c>
    </row>
    <row r="47" spans="1:10">
      <c r="A47" t="s">
        <v>274</v>
      </c>
      <c r="B47" t="s">
        <v>573</v>
      </c>
      <c r="C47">
        <v>836</v>
      </c>
      <c r="D47">
        <v>0.1368472745130136</v>
      </c>
      <c r="E47">
        <v>74</v>
      </c>
      <c r="F47">
        <v>45</v>
      </c>
      <c r="G47">
        <v>0.9522262389052887</v>
      </c>
      <c r="H47">
        <v>0.9459537324307242</v>
      </c>
      <c r="I47">
        <v>0.9309682443540711</v>
      </c>
      <c r="J47">
        <v>0.9037878787878788</v>
      </c>
    </row>
    <row r="48" spans="1:10">
      <c r="A48" t="s">
        <v>275</v>
      </c>
      <c r="B48" t="s">
        <v>574</v>
      </c>
      <c r="C48">
        <v>836</v>
      </c>
      <c r="D48">
        <v>0.1368472745130136</v>
      </c>
      <c r="E48">
        <v>44</v>
      </c>
      <c r="F48">
        <v>46</v>
      </c>
      <c r="G48">
        <v>0.9522262389052887</v>
      </c>
      <c r="H48">
        <v>0.97410425263511</v>
      </c>
      <c r="I48">
        <v>0.9309682443540711</v>
      </c>
      <c r="J48">
        <v>0.935483870967742</v>
      </c>
    </row>
    <row r="49" spans="1:10">
      <c r="A49" t="s">
        <v>276</v>
      </c>
      <c r="B49" t="s">
        <v>575</v>
      </c>
      <c r="C49">
        <v>840</v>
      </c>
      <c r="D49">
        <v>0.1375020461614012</v>
      </c>
      <c r="E49">
        <v>66</v>
      </c>
      <c r="F49">
        <v>47</v>
      </c>
      <c r="G49">
        <v>0.9496525441356394</v>
      </c>
      <c r="H49">
        <v>0.9500490368777129</v>
      </c>
      <c r="I49">
        <v>0.9293334247076024</v>
      </c>
      <c r="J49">
        <v>0.9021739130434783</v>
      </c>
    </row>
    <row r="50" spans="1:10">
      <c r="A50" t="s">
        <v>277</v>
      </c>
      <c r="B50" t="s">
        <v>576</v>
      </c>
      <c r="C50">
        <v>846</v>
      </c>
      <c r="D50">
        <v>0.1384842036339826</v>
      </c>
      <c r="E50">
        <v>45</v>
      </c>
      <c r="F50">
        <v>48</v>
      </c>
      <c r="G50">
        <v>0.9497279650309505</v>
      </c>
      <c r="H50">
        <v>0.9723394464004425</v>
      </c>
      <c r="I50">
        <v>0.9293985131786439</v>
      </c>
      <c r="J50">
        <v>0.9702380952380952</v>
      </c>
    </row>
    <row r="51" spans="1:10">
      <c r="A51" t="s">
        <v>278</v>
      </c>
      <c r="B51" t="s">
        <v>577</v>
      </c>
      <c r="C51">
        <v>846</v>
      </c>
      <c r="D51">
        <v>0.1384842036339826</v>
      </c>
      <c r="E51">
        <v>30</v>
      </c>
      <c r="F51">
        <v>49</v>
      </c>
      <c r="G51">
        <v>0.9497279650309505</v>
      </c>
      <c r="H51">
        <v>0.9966359092656671</v>
      </c>
      <c r="I51">
        <v>0.9293985131786439</v>
      </c>
      <c r="J51">
        <v>0.995475113122172</v>
      </c>
    </row>
    <row r="52" spans="1:10">
      <c r="A52" t="s">
        <v>279</v>
      </c>
      <c r="B52" t="s">
        <v>578</v>
      </c>
      <c r="C52">
        <v>848</v>
      </c>
      <c r="D52">
        <v>0.1388115894581765</v>
      </c>
      <c r="E52">
        <v>40</v>
      </c>
      <c r="F52">
        <v>50</v>
      </c>
      <c r="G52">
        <v>0.9500537535501185</v>
      </c>
      <c r="H52">
        <v>0.9792739560375348</v>
      </c>
      <c r="I52">
        <v>0.9296480721351187</v>
      </c>
      <c r="J52">
        <v>0.9515669515669516</v>
      </c>
    </row>
    <row r="53" spans="1:10">
      <c r="A53" t="s">
        <v>280</v>
      </c>
      <c r="B53" t="s">
        <v>579</v>
      </c>
      <c r="C53">
        <v>864</v>
      </c>
      <c r="D53">
        <v>0.141430676051727</v>
      </c>
      <c r="E53">
        <v>33</v>
      </c>
      <c r="F53">
        <v>51</v>
      </c>
      <c r="G53">
        <v>0.9493528018646817</v>
      </c>
      <c r="H53">
        <v>0.9907642500520077</v>
      </c>
      <c r="I53">
        <v>0.9291679037003049</v>
      </c>
      <c r="J53">
        <v>0.9846153846153846</v>
      </c>
    </row>
    <row r="54" spans="1:10">
      <c r="A54" t="s">
        <v>281</v>
      </c>
      <c r="B54" t="s">
        <v>580</v>
      </c>
      <c r="C54">
        <v>865</v>
      </c>
      <c r="D54">
        <v>0.1415943689638239</v>
      </c>
      <c r="E54">
        <v>34</v>
      </c>
      <c r="F54">
        <v>52</v>
      </c>
      <c r="G54">
        <v>0.949348787734945</v>
      </c>
      <c r="H54">
        <v>0.988880678237956</v>
      </c>
      <c r="I54">
        <v>0.9293306196291271</v>
      </c>
      <c r="J54">
        <v>0.9762845849802371</v>
      </c>
    </row>
    <row r="55" spans="1:10">
      <c r="A55" t="s">
        <v>282</v>
      </c>
      <c r="B55" t="s">
        <v>581</v>
      </c>
      <c r="C55">
        <v>867</v>
      </c>
      <c r="D55">
        <v>0.1419217547880177</v>
      </c>
      <c r="E55">
        <v>39</v>
      </c>
      <c r="F55">
        <v>53</v>
      </c>
      <c r="G55">
        <v>0.9491964011251532</v>
      </c>
      <c r="H55">
        <v>0.9805459486166008</v>
      </c>
      <c r="I55">
        <v>0.9293268045986864</v>
      </c>
      <c r="J55">
        <v>0.9809782608695652</v>
      </c>
    </row>
    <row r="56" spans="1:10">
      <c r="A56" t="s">
        <v>283</v>
      </c>
      <c r="B56" t="s">
        <v>582</v>
      </c>
      <c r="C56">
        <v>883</v>
      </c>
      <c r="D56">
        <v>0.1445408413815682</v>
      </c>
      <c r="E56">
        <v>50</v>
      </c>
      <c r="F56">
        <v>54</v>
      </c>
      <c r="G56">
        <v>0.9489975235287925</v>
      </c>
      <c r="H56">
        <v>0.9674750091195377</v>
      </c>
      <c r="I56">
        <v>0.9282126542508113</v>
      </c>
      <c r="J56">
        <v>0.9444444444444444</v>
      </c>
    </row>
    <row r="57" spans="1:10">
      <c r="A57" t="s">
        <v>284</v>
      </c>
      <c r="B57" t="s">
        <v>583</v>
      </c>
      <c r="C57">
        <v>883</v>
      </c>
      <c r="D57">
        <v>0.1445408413815682</v>
      </c>
      <c r="E57">
        <v>32</v>
      </c>
      <c r="F57">
        <v>55</v>
      </c>
      <c r="G57">
        <v>0.9489975235287925</v>
      </c>
      <c r="H57">
        <v>0.992172181372549</v>
      </c>
      <c r="I57">
        <v>0.9282126542508113</v>
      </c>
      <c r="J57">
        <v>0.9921875</v>
      </c>
    </row>
    <row r="58" spans="1:10">
      <c r="A58" t="s">
        <v>285</v>
      </c>
      <c r="B58" t="s">
        <v>584</v>
      </c>
      <c r="C58">
        <v>883</v>
      </c>
      <c r="D58">
        <v>0.1445408413815682</v>
      </c>
      <c r="E58">
        <v>32</v>
      </c>
      <c r="F58">
        <v>56</v>
      </c>
      <c r="G58">
        <v>0.9489975235287925</v>
      </c>
      <c r="H58">
        <v>0.992172181372549</v>
      </c>
      <c r="I58">
        <v>0.9282126542508113</v>
      </c>
      <c r="J58">
        <v>0.9921875</v>
      </c>
    </row>
    <row r="59" spans="1:10">
      <c r="A59" t="s">
        <v>286</v>
      </c>
      <c r="B59" t="s">
        <v>585</v>
      </c>
      <c r="C59">
        <v>883</v>
      </c>
      <c r="D59">
        <v>0.1445408413815682</v>
      </c>
      <c r="E59">
        <v>50</v>
      </c>
      <c r="F59">
        <v>57</v>
      </c>
      <c r="G59">
        <v>0.9489975235287925</v>
      </c>
      <c r="H59">
        <v>0.965607302410648</v>
      </c>
      <c r="I59">
        <v>0.9282126542508113</v>
      </c>
      <c r="J59">
        <v>0.937181663837012</v>
      </c>
    </row>
    <row r="60" spans="1:10">
      <c r="A60" t="s">
        <v>287</v>
      </c>
      <c r="B60" t="s">
        <v>586</v>
      </c>
      <c r="C60">
        <v>883</v>
      </c>
      <c r="D60">
        <v>0.1445408413815682</v>
      </c>
      <c r="E60">
        <v>32</v>
      </c>
      <c r="F60">
        <v>58</v>
      </c>
      <c r="G60">
        <v>0.9489975235287925</v>
      </c>
      <c r="H60">
        <v>0.992138696890871</v>
      </c>
      <c r="I60">
        <v>0.9282126542508113</v>
      </c>
      <c r="J60">
        <v>0.9714285714285714</v>
      </c>
    </row>
    <row r="61" spans="1:10">
      <c r="A61" t="s">
        <v>288</v>
      </c>
      <c r="B61" t="s">
        <v>587</v>
      </c>
      <c r="C61">
        <v>883</v>
      </c>
      <c r="D61">
        <v>0.1445408413815682</v>
      </c>
      <c r="E61">
        <v>29</v>
      </c>
      <c r="F61">
        <v>59</v>
      </c>
      <c r="G61">
        <v>0.9489975235287925</v>
      </c>
      <c r="H61">
        <v>0.9979787998562699</v>
      </c>
      <c r="I61">
        <v>0.9282126542508113</v>
      </c>
      <c r="J61">
        <v>0.9935064935064934</v>
      </c>
    </row>
    <row r="62" spans="1:10">
      <c r="A62" t="s">
        <v>289</v>
      </c>
      <c r="B62" t="s">
        <v>588</v>
      </c>
      <c r="C62">
        <v>883</v>
      </c>
      <c r="D62">
        <v>0.1445408413815682</v>
      </c>
      <c r="E62">
        <v>52</v>
      </c>
      <c r="F62">
        <v>60</v>
      </c>
      <c r="G62">
        <v>0.9489975235287925</v>
      </c>
      <c r="H62">
        <v>0.9651186516024592</v>
      </c>
      <c r="I62">
        <v>0.9282126542508113</v>
      </c>
      <c r="J62">
        <v>0.93671875</v>
      </c>
    </row>
    <row r="63" spans="1:10">
      <c r="A63" t="s">
        <v>290</v>
      </c>
      <c r="B63" t="s">
        <v>589</v>
      </c>
      <c r="C63">
        <v>885</v>
      </c>
      <c r="D63">
        <v>0.144868227205762</v>
      </c>
      <c r="E63">
        <v>42</v>
      </c>
      <c r="F63">
        <v>61</v>
      </c>
      <c r="G63">
        <v>0.9482093154260529</v>
      </c>
      <c r="H63">
        <v>0.9776370234703566</v>
      </c>
      <c r="I63">
        <v>0.9266872427983539</v>
      </c>
      <c r="J63">
        <v>0.9560185185185186</v>
      </c>
    </row>
    <row r="64" spans="1:10">
      <c r="A64" t="s">
        <v>291</v>
      </c>
      <c r="B64" t="s">
        <v>590</v>
      </c>
      <c r="C64">
        <v>885</v>
      </c>
      <c r="D64">
        <v>0.144868227205762</v>
      </c>
      <c r="E64">
        <v>42</v>
      </c>
      <c r="F64">
        <v>62</v>
      </c>
      <c r="G64">
        <v>0.9482093154260529</v>
      </c>
      <c r="H64">
        <v>0.9776370234703566</v>
      </c>
      <c r="I64">
        <v>0.9266872427983539</v>
      </c>
      <c r="J64">
        <v>0.9560185185185186</v>
      </c>
    </row>
    <row r="65" spans="1:10">
      <c r="A65" t="s">
        <v>292</v>
      </c>
      <c r="B65" t="s">
        <v>591</v>
      </c>
      <c r="C65">
        <v>885</v>
      </c>
      <c r="D65">
        <v>0.144868227205762</v>
      </c>
      <c r="E65">
        <v>42</v>
      </c>
      <c r="F65">
        <v>63</v>
      </c>
      <c r="G65">
        <v>0.9482093154260529</v>
      </c>
      <c r="H65">
        <v>0.9776370234703566</v>
      </c>
      <c r="I65">
        <v>0.9266872427983539</v>
      </c>
      <c r="J65">
        <v>0.9560185185185186</v>
      </c>
    </row>
    <row r="66" spans="1:10">
      <c r="A66" t="s">
        <v>293</v>
      </c>
      <c r="B66" t="s">
        <v>592</v>
      </c>
      <c r="C66">
        <v>907</v>
      </c>
      <c r="D66">
        <v>0.1484694712718939</v>
      </c>
      <c r="E66">
        <v>28</v>
      </c>
      <c r="F66">
        <v>64</v>
      </c>
      <c r="G66">
        <v>0.9490662862166855</v>
      </c>
      <c r="H66">
        <v>1</v>
      </c>
      <c r="I66">
        <v>0.9280389852091292</v>
      </c>
      <c r="J66">
        <v>1</v>
      </c>
    </row>
    <row r="67" spans="1:10">
      <c r="A67" t="s">
        <v>294</v>
      </c>
      <c r="B67" t="s">
        <v>593</v>
      </c>
      <c r="C67">
        <v>933</v>
      </c>
      <c r="D67">
        <v>0.1527254869864135</v>
      </c>
      <c r="E67">
        <v>28</v>
      </c>
      <c r="F67">
        <v>65</v>
      </c>
      <c r="G67">
        <v>0.9490460983015421</v>
      </c>
      <c r="H67">
        <v>1</v>
      </c>
      <c r="I67">
        <v>0.928202871699861</v>
      </c>
      <c r="J67">
        <v>1</v>
      </c>
    </row>
    <row r="68" spans="1:10">
      <c r="A68" t="s">
        <v>295</v>
      </c>
      <c r="B68" t="s">
        <v>594</v>
      </c>
      <c r="C68">
        <v>934</v>
      </c>
      <c r="D68">
        <v>0.1528891798985104</v>
      </c>
      <c r="E68">
        <v>28</v>
      </c>
      <c r="F68">
        <v>66</v>
      </c>
      <c r="G68">
        <v>0.9490232712364869</v>
      </c>
      <c r="H68">
        <v>1</v>
      </c>
      <c r="I68">
        <v>0.9283020960408118</v>
      </c>
      <c r="J68">
        <v>1</v>
      </c>
    </row>
    <row r="69" spans="1:10">
      <c r="A69" t="s">
        <v>296</v>
      </c>
      <c r="B69" t="s">
        <v>595</v>
      </c>
      <c r="C69">
        <v>935</v>
      </c>
      <c r="D69">
        <v>0.1530528728106073</v>
      </c>
      <c r="E69">
        <v>81</v>
      </c>
      <c r="F69">
        <v>67</v>
      </c>
      <c r="G69">
        <v>0.9482073331615997</v>
      </c>
      <c r="H69">
        <v>0.9392604036099077</v>
      </c>
      <c r="I69">
        <v>0.9275295506094525</v>
      </c>
      <c r="J69">
        <v>0.8793103448275863</v>
      </c>
    </row>
    <row r="70" spans="1:10">
      <c r="A70" t="s">
        <v>297</v>
      </c>
      <c r="B70" t="s">
        <v>596</v>
      </c>
      <c r="C70">
        <v>935</v>
      </c>
      <c r="D70">
        <v>0.1530528728106073</v>
      </c>
      <c r="E70">
        <v>40</v>
      </c>
      <c r="F70">
        <v>68</v>
      </c>
      <c r="G70">
        <v>0.9482073331615997</v>
      </c>
      <c r="H70">
        <v>0.9796199633699632</v>
      </c>
      <c r="I70">
        <v>0.9275295506094525</v>
      </c>
      <c r="J70">
        <v>0.9557291666666667</v>
      </c>
    </row>
    <row r="71" spans="1:10">
      <c r="A71" t="s">
        <v>298</v>
      </c>
      <c r="B71" t="s">
        <v>597</v>
      </c>
      <c r="C71">
        <v>948</v>
      </c>
      <c r="D71">
        <v>0.1551808806678671</v>
      </c>
      <c r="E71">
        <v>31</v>
      </c>
      <c r="F71">
        <v>69</v>
      </c>
      <c r="G71">
        <v>0.9471799995267975</v>
      </c>
      <c r="H71">
        <v>0.9933226495726496</v>
      </c>
      <c r="I71">
        <v>0.9268490511079742</v>
      </c>
      <c r="J71">
        <v>0.9956140350877193</v>
      </c>
    </row>
    <row r="72" spans="1:10">
      <c r="A72" t="s">
        <v>299</v>
      </c>
      <c r="B72" t="s">
        <v>598</v>
      </c>
      <c r="C72">
        <v>948</v>
      </c>
      <c r="D72">
        <v>0.1551808806678671</v>
      </c>
      <c r="E72">
        <v>37</v>
      </c>
      <c r="F72">
        <v>70</v>
      </c>
      <c r="G72">
        <v>0.9471799995267975</v>
      </c>
      <c r="H72">
        <v>0.9825628817822494</v>
      </c>
      <c r="I72">
        <v>0.9268490511079742</v>
      </c>
      <c r="J72">
        <v>0.9727272727272728</v>
      </c>
    </row>
    <row r="73" spans="1:10">
      <c r="A73" t="s">
        <v>300</v>
      </c>
      <c r="B73" t="s">
        <v>599</v>
      </c>
      <c r="C73">
        <v>970</v>
      </c>
      <c r="D73">
        <v>0.158782124733999</v>
      </c>
      <c r="E73">
        <v>30</v>
      </c>
      <c r="F73">
        <v>71</v>
      </c>
      <c r="G73">
        <v>0.9471249824718074</v>
      </c>
      <c r="H73">
        <v>0.9950680272108843</v>
      </c>
      <c r="I73">
        <v>0.9274095986389032</v>
      </c>
      <c r="J73">
        <v>0.9955357142857143</v>
      </c>
    </row>
    <row r="74" spans="1:10">
      <c r="A74" t="s">
        <v>301</v>
      </c>
      <c r="B74" t="s">
        <v>600</v>
      </c>
      <c r="C74">
        <v>970</v>
      </c>
      <c r="D74">
        <v>0.158782124733999</v>
      </c>
      <c r="E74">
        <v>38</v>
      </c>
      <c r="F74">
        <v>72</v>
      </c>
      <c r="G74">
        <v>0.9471249824718074</v>
      </c>
      <c r="H74">
        <v>0.9804337362560425</v>
      </c>
      <c r="I74">
        <v>0.9274095986389032</v>
      </c>
      <c r="J74">
        <v>0.9681159420289855</v>
      </c>
    </row>
    <row r="75" spans="1:10">
      <c r="A75" t="s">
        <v>302</v>
      </c>
      <c r="B75" t="s">
        <v>601</v>
      </c>
      <c r="C75">
        <v>990</v>
      </c>
      <c r="D75">
        <v>0.1620559829759372</v>
      </c>
      <c r="E75">
        <v>46</v>
      </c>
      <c r="F75">
        <v>73</v>
      </c>
      <c r="G75">
        <v>0.9470282696085511</v>
      </c>
      <c r="H75">
        <v>0.9689600729099452</v>
      </c>
      <c r="I75">
        <v>0.9269261579541954</v>
      </c>
      <c r="J75">
        <v>0.9580952380952381</v>
      </c>
    </row>
    <row r="76" spans="1:10">
      <c r="A76" t="s">
        <v>303</v>
      </c>
      <c r="B76" t="s">
        <v>602</v>
      </c>
      <c r="C76">
        <v>1027</v>
      </c>
      <c r="D76">
        <v>0.1681126207235227</v>
      </c>
      <c r="E76">
        <v>49</v>
      </c>
      <c r="F76">
        <v>74</v>
      </c>
      <c r="G76">
        <v>0.9469992898514008</v>
      </c>
      <c r="H76">
        <v>0.9651952426452118</v>
      </c>
      <c r="I76">
        <v>0.9266179413157373</v>
      </c>
      <c r="J76">
        <v>0.9421768707482994</v>
      </c>
    </row>
    <row r="77" spans="1:10">
      <c r="A77" t="s">
        <v>304</v>
      </c>
      <c r="B77" t="s">
        <v>603</v>
      </c>
      <c r="C77">
        <v>1027</v>
      </c>
      <c r="D77">
        <v>0.1681126207235227</v>
      </c>
      <c r="E77">
        <v>33</v>
      </c>
      <c r="F77">
        <v>75</v>
      </c>
      <c r="G77">
        <v>0.9469992898514008</v>
      </c>
      <c r="H77">
        <v>0.988515406162465</v>
      </c>
      <c r="I77">
        <v>0.9266179413157373</v>
      </c>
      <c r="J77">
        <v>0.9852941176470589</v>
      </c>
    </row>
    <row r="78" spans="1:10">
      <c r="A78" t="s">
        <v>305</v>
      </c>
      <c r="B78" t="s">
        <v>604</v>
      </c>
      <c r="C78">
        <v>1027</v>
      </c>
      <c r="D78">
        <v>0.1681126207235227</v>
      </c>
      <c r="E78">
        <v>31</v>
      </c>
      <c r="F78">
        <v>76</v>
      </c>
      <c r="G78">
        <v>0.9469992898514008</v>
      </c>
      <c r="H78">
        <v>0.9922890559732667</v>
      </c>
      <c r="I78">
        <v>0.9266179413157373</v>
      </c>
      <c r="J78">
        <v>0.9863636363636363</v>
      </c>
    </row>
    <row r="79" spans="1:10">
      <c r="A79" t="s">
        <v>306</v>
      </c>
      <c r="B79" t="s">
        <v>605</v>
      </c>
      <c r="C79">
        <v>1068</v>
      </c>
      <c r="D79">
        <v>0.1748240301194958</v>
      </c>
      <c r="E79">
        <v>51</v>
      </c>
      <c r="F79">
        <v>77</v>
      </c>
      <c r="G79">
        <v>0.9470577142690806</v>
      </c>
      <c r="H79">
        <v>0.9626459386764354</v>
      </c>
      <c r="I79">
        <v>0.9269190028952756</v>
      </c>
      <c r="J79">
        <v>0.9503105590062112</v>
      </c>
    </row>
    <row r="80" spans="1:10">
      <c r="A80" t="s">
        <v>307</v>
      </c>
      <c r="B80" t="s">
        <v>606</v>
      </c>
      <c r="C80">
        <v>1068</v>
      </c>
      <c r="D80">
        <v>0.1748240301194958</v>
      </c>
      <c r="E80">
        <v>51</v>
      </c>
      <c r="F80">
        <v>78</v>
      </c>
      <c r="G80">
        <v>0.9470577142690806</v>
      </c>
      <c r="H80">
        <v>0.9626459386764354</v>
      </c>
      <c r="I80">
        <v>0.9269190028952756</v>
      </c>
      <c r="J80">
        <v>0.9503105590062112</v>
      </c>
    </row>
    <row r="81" spans="1:10">
      <c r="A81" t="s">
        <v>308</v>
      </c>
      <c r="B81" t="s">
        <v>607</v>
      </c>
      <c r="C81">
        <v>1068</v>
      </c>
      <c r="D81">
        <v>0.1748240301194958</v>
      </c>
      <c r="E81">
        <v>51</v>
      </c>
      <c r="F81">
        <v>79</v>
      </c>
      <c r="G81">
        <v>0.9470577142690806</v>
      </c>
      <c r="H81">
        <v>0.9626459386764354</v>
      </c>
      <c r="I81">
        <v>0.9269190028952756</v>
      </c>
      <c r="J81">
        <v>0.9503105590062112</v>
      </c>
    </row>
    <row r="82" spans="1:10">
      <c r="A82" t="s">
        <v>309</v>
      </c>
      <c r="B82" t="s">
        <v>608</v>
      </c>
      <c r="C82">
        <v>1068</v>
      </c>
      <c r="D82">
        <v>0.1748240301194958</v>
      </c>
      <c r="E82">
        <v>51</v>
      </c>
      <c r="F82">
        <v>80</v>
      </c>
      <c r="G82">
        <v>0.9470577142690806</v>
      </c>
      <c r="H82">
        <v>0.9626459386764354</v>
      </c>
      <c r="I82">
        <v>0.9269190028952756</v>
      </c>
      <c r="J82">
        <v>0.9503105590062112</v>
      </c>
    </row>
    <row r="83" spans="1:10">
      <c r="A83" t="s">
        <v>310</v>
      </c>
      <c r="B83" t="s">
        <v>609</v>
      </c>
      <c r="C83">
        <v>1068</v>
      </c>
      <c r="D83">
        <v>0.1748240301194958</v>
      </c>
      <c r="E83">
        <v>37</v>
      </c>
      <c r="F83">
        <v>81</v>
      </c>
      <c r="G83">
        <v>0.9470577142690806</v>
      </c>
      <c r="H83">
        <v>0.9816398755509466</v>
      </c>
      <c r="I83">
        <v>0.9269190028952756</v>
      </c>
      <c r="J83">
        <v>0.9705882352941176</v>
      </c>
    </row>
    <row r="84" spans="1:10">
      <c r="A84" t="s">
        <v>311</v>
      </c>
      <c r="B84" t="s">
        <v>610</v>
      </c>
      <c r="C84">
        <v>1068</v>
      </c>
      <c r="D84">
        <v>0.1748240301194958</v>
      </c>
      <c r="E84">
        <v>48</v>
      </c>
      <c r="F84">
        <v>82</v>
      </c>
      <c r="G84">
        <v>0.9470577142690806</v>
      </c>
      <c r="H84">
        <v>0.9665994192651897</v>
      </c>
      <c r="I84">
        <v>0.9269190028952756</v>
      </c>
      <c r="J84">
        <v>0.937389770723104</v>
      </c>
    </row>
    <row r="85" spans="1:10">
      <c r="A85" t="s">
        <v>312</v>
      </c>
      <c r="B85" t="s">
        <v>611</v>
      </c>
      <c r="C85">
        <v>1069</v>
      </c>
      <c r="D85">
        <v>0.1749877230315927</v>
      </c>
      <c r="E85">
        <v>35</v>
      </c>
      <c r="F85">
        <v>83</v>
      </c>
      <c r="G85">
        <v>0.9472348973860141</v>
      </c>
      <c r="H85">
        <v>0.9843389802601199</v>
      </c>
      <c r="I85">
        <v>0.9270452222339713</v>
      </c>
      <c r="J85">
        <v>0.96</v>
      </c>
    </row>
    <row r="86" spans="1:10">
      <c r="A86" t="s">
        <v>313</v>
      </c>
      <c r="B86" t="s">
        <v>612</v>
      </c>
      <c r="C86">
        <v>1072</v>
      </c>
      <c r="D86">
        <v>0.1754788017678834</v>
      </c>
      <c r="E86">
        <v>56</v>
      </c>
      <c r="F86">
        <v>84</v>
      </c>
      <c r="G86">
        <v>0.9461369667861506</v>
      </c>
      <c r="H86">
        <v>0.9566459472936873</v>
      </c>
      <c r="I86">
        <v>0.9256728343145501</v>
      </c>
      <c r="J86">
        <v>0.9435897435897437</v>
      </c>
    </row>
    <row r="87" spans="1:10">
      <c r="A87" t="s">
        <v>314</v>
      </c>
      <c r="B87" t="s">
        <v>613</v>
      </c>
      <c r="C87">
        <v>1072</v>
      </c>
      <c r="D87">
        <v>0.1754788017678834</v>
      </c>
      <c r="E87">
        <v>27</v>
      </c>
      <c r="F87">
        <v>85</v>
      </c>
      <c r="G87">
        <v>0.9461369667861506</v>
      </c>
      <c r="H87">
        <v>1</v>
      </c>
      <c r="I87">
        <v>0.9256728343145501</v>
      </c>
      <c r="J87">
        <v>1</v>
      </c>
    </row>
    <row r="88" spans="1:10">
      <c r="A88" t="s">
        <v>315</v>
      </c>
      <c r="B88" t="s">
        <v>614</v>
      </c>
      <c r="C88">
        <v>1077</v>
      </c>
      <c r="D88">
        <v>0.176297266328368</v>
      </c>
      <c r="E88">
        <v>27</v>
      </c>
      <c r="F88">
        <v>86</v>
      </c>
      <c r="G88">
        <v>0.9459045983071761</v>
      </c>
      <c r="H88">
        <v>1</v>
      </c>
      <c r="I88">
        <v>0.9256738937316084</v>
      </c>
      <c r="J88">
        <v>1</v>
      </c>
    </row>
    <row r="89" spans="1:10">
      <c r="A89" t="s">
        <v>316</v>
      </c>
      <c r="B89" t="s">
        <v>615</v>
      </c>
      <c r="C89">
        <v>1077</v>
      </c>
      <c r="D89">
        <v>0.176297266328368</v>
      </c>
      <c r="E89">
        <v>27</v>
      </c>
      <c r="F89">
        <v>87</v>
      </c>
      <c r="G89">
        <v>0.9459045983071761</v>
      </c>
      <c r="H89">
        <v>1</v>
      </c>
      <c r="I89">
        <v>0.9256738937316084</v>
      </c>
      <c r="J89">
        <v>1</v>
      </c>
    </row>
    <row r="90" spans="1:10">
      <c r="A90" t="s">
        <v>317</v>
      </c>
      <c r="B90" t="s">
        <v>616</v>
      </c>
      <c r="C90">
        <v>1077</v>
      </c>
      <c r="D90">
        <v>0.176297266328368</v>
      </c>
      <c r="E90">
        <v>27</v>
      </c>
      <c r="F90">
        <v>88</v>
      </c>
      <c r="G90">
        <v>0.9459045983071761</v>
      </c>
      <c r="H90">
        <v>1</v>
      </c>
      <c r="I90">
        <v>0.9256738937316084</v>
      </c>
      <c r="J90">
        <v>1</v>
      </c>
    </row>
    <row r="91" spans="1:10">
      <c r="A91" t="s">
        <v>318</v>
      </c>
      <c r="B91" t="s">
        <v>617</v>
      </c>
      <c r="C91">
        <v>1077</v>
      </c>
      <c r="D91">
        <v>0.176297266328368</v>
      </c>
      <c r="E91">
        <v>27</v>
      </c>
      <c r="F91">
        <v>89</v>
      </c>
      <c r="G91">
        <v>0.9459045983071761</v>
      </c>
      <c r="H91">
        <v>1</v>
      </c>
      <c r="I91">
        <v>0.9256738937316084</v>
      </c>
      <c r="J91">
        <v>1</v>
      </c>
    </row>
    <row r="92" spans="1:10">
      <c r="A92" t="s">
        <v>319</v>
      </c>
      <c r="B92" t="s">
        <v>618</v>
      </c>
      <c r="C92">
        <v>1077</v>
      </c>
      <c r="D92">
        <v>0.176297266328368</v>
      </c>
      <c r="E92">
        <v>27</v>
      </c>
      <c r="F92">
        <v>90</v>
      </c>
      <c r="G92">
        <v>0.9459045983071761</v>
      </c>
      <c r="H92">
        <v>1</v>
      </c>
      <c r="I92">
        <v>0.9256738937316084</v>
      </c>
      <c r="J92">
        <v>1</v>
      </c>
    </row>
    <row r="93" spans="1:10">
      <c r="A93" t="s">
        <v>320</v>
      </c>
      <c r="B93" t="s">
        <v>619</v>
      </c>
      <c r="C93">
        <v>1094</v>
      </c>
      <c r="D93">
        <v>0.1790800458340154</v>
      </c>
      <c r="E93">
        <v>27</v>
      </c>
      <c r="F93">
        <v>91</v>
      </c>
      <c r="G93">
        <v>0.9462082872939004</v>
      </c>
      <c r="H93">
        <v>1</v>
      </c>
      <c r="I93">
        <v>0.9263561330666173</v>
      </c>
      <c r="J93">
        <v>1</v>
      </c>
    </row>
    <row r="94" spans="1:10">
      <c r="A94" t="s">
        <v>321</v>
      </c>
      <c r="B94" t="s">
        <v>620</v>
      </c>
      <c r="C94">
        <v>1094</v>
      </c>
      <c r="D94">
        <v>0.1790800458340154</v>
      </c>
      <c r="E94">
        <v>27</v>
      </c>
      <c r="F94">
        <v>92</v>
      </c>
      <c r="G94">
        <v>0.9462082872939004</v>
      </c>
      <c r="H94">
        <v>1</v>
      </c>
      <c r="I94">
        <v>0.9263561330666173</v>
      </c>
      <c r="J94">
        <v>1</v>
      </c>
    </row>
    <row r="95" spans="1:10">
      <c r="A95" t="s">
        <v>322</v>
      </c>
      <c r="B95" t="s">
        <v>621</v>
      </c>
      <c r="C95">
        <v>1102</v>
      </c>
      <c r="D95">
        <v>0.1803895891307906</v>
      </c>
      <c r="E95">
        <v>27</v>
      </c>
      <c r="F95">
        <v>93</v>
      </c>
      <c r="G95">
        <v>0.9461281415106757</v>
      </c>
      <c r="H95">
        <v>0.9999999999999998</v>
      </c>
      <c r="I95">
        <v>0.9262780904925506</v>
      </c>
      <c r="J95">
        <v>1</v>
      </c>
    </row>
    <row r="96" spans="1:10">
      <c r="A96" t="s">
        <v>323</v>
      </c>
      <c r="B96" t="s">
        <v>622</v>
      </c>
      <c r="C96">
        <v>1118</v>
      </c>
      <c r="D96">
        <v>0.1830086757243411</v>
      </c>
      <c r="E96">
        <v>27</v>
      </c>
      <c r="F96">
        <v>94</v>
      </c>
      <c r="G96">
        <v>0.9473998386071764</v>
      </c>
      <c r="H96">
        <v>0.9999999999999998</v>
      </c>
      <c r="I96">
        <v>0.9279919647686007</v>
      </c>
      <c r="J96">
        <v>1</v>
      </c>
    </row>
    <row r="97" spans="1:10">
      <c r="A97" t="s">
        <v>324</v>
      </c>
      <c r="B97" t="s">
        <v>623</v>
      </c>
      <c r="C97">
        <v>1119</v>
      </c>
      <c r="D97">
        <v>0.183172368636438</v>
      </c>
      <c r="E97">
        <v>27</v>
      </c>
      <c r="F97">
        <v>95</v>
      </c>
      <c r="G97">
        <v>0.9473282794394892</v>
      </c>
      <c r="H97">
        <v>0.9999999999999998</v>
      </c>
      <c r="I97">
        <v>0.9279673814557535</v>
      </c>
      <c r="J97">
        <v>1</v>
      </c>
    </row>
    <row r="98" spans="1:10">
      <c r="A98" t="s">
        <v>325</v>
      </c>
      <c r="B98" t="s">
        <v>624</v>
      </c>
      <c r="C98">
        <v>1119</v>
      </c>
      <c r="D98">
        <v>0.183172368636438</v>
      </c>
      <c r="E98">
        <v>100</v>
      </c>
      <c r="F98">
        <v>96</v>
      </c>
      <c r="G98">
        <v>0.9473282794394892</v>
      </c>
      <c r="H98">
        <v>0.9250494985708756</v>
      </c>
      <c r="I98">
        <v>0.9279673814557535</v>
      </c>
      <c r="J98">
        <v>0.8612054329371817</v>
      </c>
    </row>
    <row r="99" spans="1:10">
      <c r="A99" t="s">
        <v>326</v>
      </c>
      <c r="B99" t="s">
        <v>625</v>
      </c>
      <c r="C99">
        <v>1119</v>
      </c>
      <c r="D99">
        <v>0.183172368636438</v>
      </c>
      <c r="E99">
        <v>100</v>
      </c>
      <c r="F99">
        <v>97</v>
      </c>
      <c r="G99">
        <v>0.9473282794394892</v>
      </c>
      <c r="H99">
        <v>0.9250494985708756</v>
      </c>
      <c r="I99">
        <v>0.9279673814557535</v>
      </c>
      <c r="J99">
        <v>0.8612054329371817</v>
      </c>
    </row>
    <row r="100" spans="1:10">
      <c r="A100" t="s">
        <v>327</v>
      </c>
      <c r="B100" t="s">
        <v>626</v>
      </c>
      <c r="C100">
        <v>1119</v>
      </c>
      <c r="D100">
        <v>0.183172368636438</v>
      </c>
      <c r="E100">
        <v>100</v>
      </c>
      <c r="F100">
        <v>98</v>
      </c>
      <c r="G100">
        <v>0.9473282794394892</v>
      </c>
      <c r="H100">
        <v>0.9250494985708756</v>
      </c>
      <c r="I100">
        <v>0.9279673814557535</v>
      </c>
      <c r="J100">
        <v>0.8612054329371817</v>
      </c>
    </row>
    <row r="101" spans="1:10">
      <c r="A101" t="s">
        <v>328</v>
      </c>
      <c r="B101" t="s">
        <v>627</v>
      </c>
      <c r="C101">
        <v>1119</v>
      </c>
      <c r="D101">
        <v>0.183172368636438</v>
      </c>
      <c r="E101">
        <v>100</v>
      </c>
      <c r="F101">
        <v>99</v>
      </c>
      <c r="G101">
        <v>0.9473282794394892</v>
      </c>
      <c r="H101">
        <v>0.9250494985708756</v>
      </c>
      <c r="I101">
        <v>0.9279673814557535</v>
      </c>
      <c r="J101">
        <v>0.8612054329371817</v>
      </c>
    </row>
    <row r="102" spans="1:10">
      <c r="A102" t="s">
        <v>329</v>
      </c>
      <c r="B102" t="s">
        <v>628</v>
      </c>
      <c r="C102">
        <v>1119</v>
      </c>
      <c r="D102">
        <v>0.183172368636438</v>
      </c>
      <c r="E102">
        <v>100</v>
      </c>
      <c r="F102">
        <v>100</v>
      </c>
      <c r="G102">
        <v>0.9473282794394892</v>
      </c>
      <c r="H102">
        <v>0.9250494985708756</v>
      </c>
      <c r="I102">
        <v>0.9279673814557535</v>
      </c>
      <c r="J102">
        <v>0.8612054329371817</v>
      </c>
    </row>
    <row r="103" spans="1:10">
      <c r="A103" t="s">
        <v>330</v>
      </c>
      <c r="B103" t="s">
        <v>629</v>
      </c>
      <c r="C103">
        <v>1119</v>
      </c>
      <c r="D103">
        <v>0.183172368636438</v>
      </c>
      <c r="E103">
        <v>30</v>
      </c>
      <c r="F103">
        <v>101</v>
      </c>
      <c r="G103">
        <v>0.9473282794394892</v>
      </c>
      <c r="H103">
        <v>0.9933226495726496</v>
      </c>
      <c r="I103">
        <v>0.9279673814557535</v>
      </c>
      <c r="J103">
        <v>0.9953703703703703</v>
      </c>
    </row>
    <row r="104" spans="1:10">
      <c r="A104" t="s">
        <v>331</v>
      </c>
      <c r="B104" t="s">
        <v>630</v>
      </c>
      <c r="C104">
        <v>1119</v>
      </c>
      <c r="D104">
        <v>0.183172368636438</v>
      </c>
      <c r="E104">
        <v>48</v>
      </c>
      <c r="F104">
        <v>102</v>
      </c>
      <c r="G104">
        <v>0.9473282794394892</v>
      </c>
      <c r="H104">
        <v>0.9654082202734056</v>
      </c>
      <c r="I104">
        <v>0.9279673814557535</v>
      </c>
      <c r="J104">
        <v>0.9351851851851852</v>
      </c>
    </row>
    <row r="105" spans="1:10">
      <c r="A105" t="s">
        <v>332</v>
      </c>
      <c r="B105" t="s">
        <v>631</v>
      </c>
      <c r="C105">
        <v>1123</v>
      </c>
      <c r="D105">
        <v>0.1838271402848257</v>
      </c>
      <c r="E105">
        <v>29</v>
      </c>
      <c r="F105">
        <v>103</v>
      </c>
      <c r="G105">
        <v>0.9475703442834271</v>
      </c>
      <c r="H105">
        <v>0.9950680272108843</v>
      </c>
      <c r="I105">
        <v>0.9281566099747918</v>
      </c>
      <c r="J105">
        <v>0.9952380952380953</v>
      </c>
    </row>
    <row r="106" spans="1:10">
      <c r="A106" t="s">
        <v>333</v>
      </c>
      <c r="B106" t="s">
        <v>632</v>
      </c>
      <c r="C106">
        <v>1126</v>
      </c>
      <c r="D106">
        <v>0.1843182190211164</v>
      </c>
      <c r="E106">
        <v>65</v>
      </c>
      <c r="F106">
        <v>104</v>
      </c>
      <c r="G106">
        <v>0.9459793571574858</v>
      </c>
      <c r="H106">
        <v>0.947290206485038</v>
      </c>
      <c r="I106">
        <v>0.9265886430945329</v>
      </c>
      <c r="J106">
        <v>0.9333333333333332</v>
      </c>
    </row>
    <row r="107" spans="1:10">
      <c r="A107" t="s">
        <v>334</v>
      </c>
      <c r="B107" t="s">
        <v>633</v>
      </c>
      <c r="C107">
        <v>1126</v>
      </c>
      <c r="D107">
        <v>0.1843182190211164</v>
      </c>
      <c r="E107">
        <v>39</v>
      </c>
      <c r="F107">
        <v>105</v>
      </c>
      <c r="G107">
        <v>0.9459793571574858</v>
      </c>
      <c r="H107">
        <v>0.9769712641301351</v>
      </c>
      <c r="I107">
        <v>0.9265886430945329</v>
      </c>
      <c r="J107">
        <v>0.9542857142857142</v>
      </c>
    </row>
    <row r="108" spans="1:10">
      <c r="A108" t="s">
        <v>335</v>
      </c>
      <c r="B108" t="s">
        <v>634</v>
      </c>
      <c r="C108">
        <v>1126</v>
      </c>
      <c r="D108">
        <v>0.1843182190211164</v>
      </c>
      <c r="E108">
        <v>51</v>
      </c>
      <c r="F108">
        <v>106</v>
      </c>
      <c r="G108">
        <v>0.9459793571574858</v>
      </c>
      <c r="H108">
        <v>0.9612012476732618</v>
      </c>
      <c r="I108">
        <v>0.9265886430945329</v>
      </c>
      <c r="J108">
        <v>0.9191919191919192</v>
      </c>
    </row>
    <row r="109" spans="1:10">
      <c r="A109" t="s">
        <v>336</v>
      </c>
      <c r="B109" t="s">
        <v>635</v>
      </c>
      <c r="C109">
        <v>1157</v>
      </c>
      <c r="D109">
        <v>0.1893926992961205</v>
      </c>
      <c r="E109">
        <v>37</v>
      </c>
      <c r="F109">
        <v>107</v>
      </c>
      <c r="G109">
        <v>0.9462115188133905</v>
      </c>
      <c r="H109">
        <v>0.9798586701531948</v>
      </c>
      <c r="I109">
        <v>0.9275896264687322</v>
      </c>
      <c r="J109">
        <v>0.9795321637426899</v>
      </c>
    </row>
    <row r="110" spans="1:10">
      <c r="A110" t="s">
        <v>337</v>
      </c>
      <c r="B110" t="s">
        <v>636</v>
      </c>
      <c r="C110">
        <v>1177</v>
      </c>
      <c r="D110">
        <v>0.1926665575380586</v>
      </c>
      <c r="E110">
        <v>36</v>
      </c>
      <c r="F110">
        <v>108</v>
      </c>
      <c r="G110">
        <v>0.946567177165097</v>
      </c>
      <c r="H110">
        <v>0.9815323124453031</v>
      </c>
      <c r="I110">
        <v>0.9278147427143563</v>
      </c>
      <c r="J110">
        <v>0.9698996655518394</v>
      </c>
    </row>
    <row r="111" spans="1:10">
      <c r="A111" t="s">
        <v>338</v>
      </c>
      <c r="B111" t="s">
        <v>637</v>
      </c>
      <c r="C111">
        <v>1177</v>
      </c>
      <c r="D111">
        <v>0.1926665575380586</v>
      </c>
      <c r="E111">
        <v>32</v>
      </c>
      <c r="F111">
        <v>109</v>
      </c>
      <c r="G111">
        <v>0.946567177165097</v>
      </c>
      <c r="H111">
        <v>0.988562091503268</v>
      </c>
      <c r="I111">
        <v>0.9278147427143563</v>
      </c>
      <c r="J111">
        <v>0.9882352941176471</v>
      </c>
    </row>
    <row r="112" spans="1:10">
      <c r="A112" t="s">
        <v>339</v>
      </c>
      <c r="B112" t="s">
        <v>638</v>
      </c>
      <c r="C112">
        <v>1190</v>
      </c>
      <c r="D112">
        <v>0.1947945653953184</v>
      </c>
      <c r="E112">
        <v>28</v>
      </c>
      <c r="F112">
        <v>110</v>
      </c>
      <c r="G112">
        <v>0.9462940379357845</v>
      </c>
      <c r="H112">
        <v>0.9966359092656671</v>
      </c>
      <c r="I112">
        <v>0.9278535075829264</v>
      </c>
      <c r="J112">
        <v>0.9946524064171123</v>
      </c>
    </row>
    <row r="113" spans="1:10">
      <c r="A113" t="s">
        <v>340</v>
      </c>
      <c r="B113" t="s">
        <v>639</v>
      </c>
      <c r="C113">
        <v>1193</v>
      </c>
      <c r="D113">
        <v>0.1952856441316091</v>
      </c>
      <c r="E113">
        <v>45</v>
      </c>
      <c r="F113">
        <v>111</v>
      </c>
      <c r="G113">
        <v>0.9452226667706395</v>
      </c>
      <c r="H113">
        <v>0.9682117189895539</v>
      </c>
      <c r="I113">
        <v>0.9264972776769509</v>
      </c>
      <c r="J113">
        <v>0.8765432098765432</v>
      </c>
    </row>
    <row r="114" spans="1:10">
      <c r="A114" t="s">
        <v>341</v>
      </c>
      <c r="B114" t="s">
        <v>640</v>
      </c>
      <c r="C114">
        <v>1193</v>
      </c>
      <c r="D114">
        <v>0.1952856441316091</v>
      </c>
      <c r="E114">
        <v>30</v>
      </c>
      <c r="F114">
        <v>112</v>
      </c>
      <c r="G114">
        <v>0.9452226667706395</v>
      </c>
      <c r="H114">
        <v>0.992172181372549</v>
      </c>
      <c r="I114">
        <v>0.9264972776769509</v>
      </c>
      <c r="J114">
        <v>0.9910714285714286</v>
      </c>
    </row>
    <row r="115" spans="1:10">
      <c r="A115" t="s">
        <v>342</v>
      </c>
      <c r="B115" t="s">
        <v>641</v>
      </c>
      <c r="C115">
        <v>1193</v>
      </c>
      <c r="D115">
        <v>0.1952856441316091</v>
      </c>
      <c r="E115">
        <v>30</v>
      </c>
      <c r="F115">
        <v>113</v>
      </c>
      <c r="G115">
        <v>0.9452226667706395</v>
      </c>
      <c r="H115">
        <v>0.992172181372549</v>
      </c>
      <c r="I115">
        <v>0.9264972776769509</v>
      </c>
      <c r="J115">
        <v>0.9910714285714285</v>
      </c>
    </row>
    <row r="116" spans="1:10">
      <c r="A116" t="s">
        <v>343</v>
      </c>
      <c r="B116" t="s">
        <v>642</v>
      </c>
      <c r="C116">
        <v>1193</v>
      </c>
      <c r="D116">
        <v>0.1952856441316091</v>
      </c>
      <c r="E116">
        <v>30</v>
      </c>
      <c r="F116">
        <v>114</v>
      </c>
      <c r="G116">
        <v>0.9452226667706395</v>
      </c>
      <c r="H116">
        <v>0.992172181372549</v>
      </c>
      <c r="I116">
        <v>0.9264972776769509</v>
      </c>
      <c r="J116">
        <v>0.9910714285714286</v>
      </c>
    </row>
    <row r="117" spans="1:10">
      <c r="A117" t="s">
        <v>344</v>
      </c>
      <c r="B117" t="s">
        <v>643</v>
      </c>
      <c r="C117">
        <v>1193</v>
      </c>
      <c r="D117">
        <v>0.1952856441316091</v>
      </c>
      <c r="E117">
        <v>89</v>
      </c>
      <c r="F117">
        <v>115</v>
      </c>
      <c r="G117">
        <v>0.9452226667706395</v>
      </c>
      <c r="H117">
        <v>0.9304307310060064</v>
      </c>
      <c r="I117">
        <v>0.9264972776769509</v>
      </c>
      <c r="J117">
        <v>0.8679653679653681</v>
      </c>
    </row>
    <row r="118" spans="1:10">
      <c r="A118" t="s">
        <v>345</v>
      </c>
      <c r="B118" t="s">
        <v>644</v>
      </c>
      <c r="C118">
        <v>1201</v>
      </c>
      <c r="D118">
        <v>0.1965951874283844</v>
      </c>
      <c r="E118">
        <v>51</v>
      </c>
      <c r="F118">
        <v>116</v>
      </c>
      <c r="G118">
        <v>0.9443200386726266</v>
      </c>
      <c r="H118">
        <v>0.9605836094098663</v>
      </c>
      <c r="I118">
        <v>0.9258778902741751</v>
      </c>
      <c r="J118">
        <v>0.935483870967742</v>
      </c>
    </row>
    <row r="119" spans="1:10">
      <c r="A119" t="s">
        <v>346</v>
      </c>
      <c r="B119" t="s">
        <v>645</v>
      </c>
      <c r="C119">
        <v>1202</v>
      </c>
      <c r="D119">
        <v>0.1967588803404813</v>
      </c>
      <c r="E119">
        <v>31</v>
      </c>
      <c r="F119">
        <v>117</v>
      </c>
      <c r="G119">
        <v>0.9443172678258143</v>
      </c>
      <c r="H119">
        <v>0.9900677118112466</v>
      </c>
      <c r="I119">
        <v>0.9260000668196093</v>
      </c>
      <c r="J119">
        <v>0.9873949579831933</v>
      </c>
    </row>
    <row r="120" spans="1:10">
      <c r="A120" t="s">
        <v>347</v>
      </c>
      <c r="B120" t="s">
        <v>646</v>
      </c>
      <c r="C120">
        <v>1202</v>
      </c>
      <c r="D120">
        <v>0.1967588803404813</v>
      </c>
      <c r="E120">
        <v>31</v>
      </c>
      <c r="F120">
        <v>118</v>
      </c>
      <c r="G120">
        <v>0.9443172678258143</v>
      </c>
      <c r="H120">
        <v>0.9900978945297128</v>
      </c>
      <c r="I120">
        <v>0.9260000668196093</v>
      </c>
      <c r="J120">
        <v>0.9747474747474748</v>
      </c>
    </row>
    <row r="121" spans="1:10">
      <c r="A121" t="s">
        <v>348</v>
      </c>
      <c r="B121" t="s">
        <v>647</v>
      </c>
      <c r="C121">
        <v>1236</v>
      </c>
      <c r="D121">
        <v>0.2023244393517761</v>
      </c>
      <c r="E121">
        <v>54</v>
      </c>
      <c r="F121">
        <v>119</v>
      </c>
      <c r="G121">
        <v>0.9434125514965761</v>
      </c>
      <c r="H121">
        <v>0.9599164775924306</v>
      </c>
      <c r="I121">
        <v>0.9235559140890481</v>
      </c>
      <c r="J121">
        <v>0.9142857142857144</v>
      </c>
    </row>
    <row r="122" spans="1:10">
      <c r="A122" t="s">
        <v>349</v>
      </c>
      <c r="B122" t="s">
        <v>648</v>
      </c>
      <c r="C122">
        <v>1236</v>
      </c>
      <c r="D122">
        <v>0.2023244393517761</v>
      </c>
      <c r="E122">
        <v>31</v>
      </c>
      <c r="F122">
        <v>120</v>
      </c>
      <c r="G122">
        <v>0.9434125514965761</v>
      </c>
      <c r="H122">
        <v>0.9898574561403508</v>
      </c>
      <c r="I122">
        <v>0.9235559140890481</v>
      </c>
      <c r="J122">
        <v>0.9875</v>
      </c>
    </row>
    <row r="123" spans="1:10">
      <c r="A123" t="s">
        <v>350</v>
      </c>
      <c r="B123" t="s">
        <v>649</v>
      </c>
      <c r="C123">
        <v>1236</v>
      </c>
      <c r="D123">
        <v>0.2023244393517761</v>
      </c>
      <c r="E123">
        <v>35</v>
      </c>
      <c r="F123">
        <v>121</v>
      </c>
      <c r="G123">
        <v>0.9434125514965761</v>
      </c>
      <c r="H123">
        <v>0.9825628817822494</v>
      </c>
      <c r="I123">
        <v>0.9235559140890481</v>
      </c>
      <c r="J123">
        <v>0.9685314685314687</v>
      </c>
    </row>
    <row r="124" spans="1:10">
      <c r="A124" t="s">
        <v>351</v>
      </c>
      <c r="B124" t="s">
        <v>650</v>
      </c>
      <c r="C124">
        <v>1236</v>
      </c>
      <c r="D124">
        <v>0.2023244393517761</v>
      </c>
      <c r="E124">
        <v>45</v>
      </c>
      <c r="F124">
        <v>122</v>
      </c>
      <c r="G124">
        <v>0.9434125514965761</v>
      </c>
      <c r="H124">
        <v>0.967477609840249</v>
      </c>
      <c r="I124">
        <v>0.9235559140890481</v>
      </c>
      <c r="J124">
        <v>0.9411764705882353</v>
      </c>
    </row>
    <row r="125" spans="1:10">
      <c r="A125" t="s">
        <v>352</v>
      </c>
      <c r="B125" t="s">
        <v>651</v>
      </c>
      <c r="C125">
        <v>1236</v>
      </c>
      <c r="D125">
        <v>0.2023244393517761</v>
      </c>
      <c r="E125">
        <v>29</v>
      </c>
      <c r="F125">
        <v>123</v>
      </c>
      <c r="G125">
        <v>0.9434125514965761</v>
      </c>
      <c r="H125">
        <v>0.9936360509115927</v>
      </c>
      <c r="I125">
        <v>0.9235559140890481</v>
      </c>
      <c r="J125">
        <v>0.9901960784313726</v>
      </c>
    </row>
    <row r="126" spans="1:10">
      <c r="A126" t="s">
        <v>353</v>
      </c>
      <c r="B126" t="s">
        <v>652</v>
      </c>
      <c r="C126">
        <v>1240</v>
      </c>
      <c r="D126">
        <v>0.2029792110001637</v>
      </c>
      <c r="E126">
        <v>46</v>
      </c>
      <c r="F126">
        <v>124</v>
      </c>
      <c r="G126">
        <v>0.9433307917556197</v>
      </c>
      <c r="H126">
        <v>0.9660993753848405</v>
      </c>
      <c r="I126">
        <v>0.9237391987431265</v>
      </c>
      <c r="J126">
        <v>0.9330628803245437</v>
      </c>
    </row>
    <row r="127" spans="1:10">
      <c r="A127" t="s">
        <v>354</v>
      </c>
      <c r="B127" t="s">
        <v>653</v>
      </c>
      <c r="C127">
        <v>1240</v>
      </c>
      <c r="D127">
        <v>0.2029792110001637</v>
      </c>
      <c r="E127">
        <v>36</v>
      </c>
      <c r="F127">
        <v>125</v>
      </c>
      <c r="G127">
        <v>0.9433307917556197</v>
      </c>
      <c r="H127">
        <v>0.9805095465463751</v>
      </c>
      <c r="I127">
        <v>0.9237391987431265</v>
      </c>
      <c r="J127">
        <v>0.9490909090909092</v>
      </c>
    </row>
    <row r="128" spans="1:10">
      <c r="A128" t="s">
        <v>355</v>
      </c>
      <c r="B128" t="s">
        <v>654</v>
      </c>
      <c r="C128">
        <v>1240</v>
      </c>
      <c r="D128">
        <v>0.2029792110001637</v>
      </c>
      <c r="E128">
        <v>33</v>
      </c>
      <c r="F128">
        <v>126</v>
      </c>
      <c r="G128">
        <v>0.9433307917556197</v>
      </c>
      <c r="H128">
        <v>0.9855750487329434</v>
      </c>
      <c r="I128">
        <v>0.9237391987431265</v>
      </c>
      <c r="J128">
        <v>0.9851851851851852</v>
      </c>
    </row>
    <row r="129" spans="1:10">
      <c r="A129" t="s">
        <v>356</v>
      </c>
      <c r="B129" t="s">
        <v>655</v>
      </c>
      <c r="C129">
        <v>1245</v>
      </c>
      <c r="D129">
        <v>0.2037976755606482</v>
      </c>
      <c r="E129">
        <v>34</v>
      </c>
      <c r="F129">
        <v>127</v>
      </c>
      <c r="G129">
        <v>0.9426047425275815</v>
      </c>
      <c r="H129">
        <v>0.9834022038567494</v>
      </c>
      <c r="I129">
        <v>0.9232359004450168</v>
      </c>
      <c r="J129">
        <v>0.9920948616600791</v>
      </c>
    </row>
    <row r="130" spans="1:10">
      <c r="A130" t="s">
        <v>357</v>
      </c>
      <c r="B130" t="s">
        <v>656</v>
      </c>
      <c r="C130">
        <v>1245</v>
      </c>
      <c r="D130">
        <v>0.2037976755606482</v>
      </c>
      <c r="E130">
        <v>52</v>
      </c>
      <c r="F130">
        <v>128</v>
      </c>
      <c r="G130">
        <v>0.9426047425275815</v>
      </c>
      <c r="H130">
        <v>0.9605547135637791</v>
      </c>
      <c r="I130">
        <v>0.9232359004450168</v>
      </c>
      <c r="J130">
        <v>0.9079861111111112</v>
      </c>
    </row>
    <row r="131" spans="1:10">
      <c r="A131" t="s">
        <v>358</v>
      </c>
      <c r="B131" t="s">
        <v>657</v>
      </c>
      <c r="C131">
        <v>1245</v>
      </c>
      <c r="D131">
        <v>0.2037976755606482</v>
      </c>
      <c r="E131">
        <v>38</v>
      </c>
      <c r="F131">
        <v>129</v>
      </c>
      <c r="G131">
        <v>0.9426047425275815</v>
      </c>
      <c r="H131">
        <v>0.9769580541768366</v>
      </c>
      <c r="I131">
        <v>0.9232359004450168</v>
      </c>
      <c r="J131">
        <v>0.9777777777777777</v>
      </c>
    </row>
    <row r="132" spans="1:10">
      <c r="A132" t="s">
        <v>359</v>
      </c>
      <c r="B132" t="s">
        <v>658</v>
      </c>
      <c r="C132">
        <v>1245</v>
      </c>
      <c r="D132">
        <v>0.2037976755606482</v>
      </c>
      <c r="E132">
        <v>29</v>
      </c>
      <c r="F132">
        <v>130</v>
      </c>
      <c r="G132">
        <v>0.9426047425275815</v>
      </c>
      <c r="H132">
        <v>0.9933300395256921</v>
      </c>
      <c r="I132">
        <v>0.9232359004450168</v>
      </c>
      <c r="J132">
        <v>0.9833333333333333</v>
      </c>
    </row>
    <row r="133" spans="1:10">
      <c r="A133" t="s">
        <v>360</v>
      </c>
      <c r="B133" t="s">
        <v>659</v>
      </c>
      <c r="C133">
        <v>1245</v>
      </c>
      <c r="D133">
        <v>0.2037976755606482</v>
      </c>
      <c r="E133">
        <v>26</v>
      </c>
      <c r="F133">
        <v>131</v>
      </c>
      <c r="G133">
        <v>0.9426047425275815</v>
      </c>
      <c r="H133">
        <v>1</v>
      </c>
      <c r="I133">
        <v>0.9232359004450168</v>
      </c>
      <c r="J133">
        <v>1</v>
      </c>
    </row>
    <row r="134" spans="1:10">
      <c r="A134" t="s">
        <v>361</v>
      </c>
      <c r="B134" t="s">
        <v>660</v>
      </c>
      <c r="C134">
        <v>1250</v>
      </c>
      <c r="D134">
        <v>0.2046161401211327</v>
      </c>
      <c r="E134">
        <v>26</v>
      </c>
      <c r="F134">
        <v>132</v>
      </c>
      <c r="G134">
        <v>0.9420479628815663</v>
      </c>
      <c r="H134">
        <v>1</v>
      </c>
      <c r="I134">
        <v>0.9228327360355906</v>
      </c>
      <c r="J134">
        <v>1</v>
      </c>
    </row>
    <row r="135" spans="1:10">
      <c r="A135" t="s">
        <v>362</v>
      </c>
      <c r="B135" t="s">
        <v>661</v>
      </c>
      <c r="C135">
        <v>1254</v>
      </c>
      <c r="D135">
        <v>0.2052709117695204</v>
      </c>
      <c r="E135">
        <v>26</v>
      </c>
      <c r="F135">
        <v>133</v>
      </c>
      <c r="G135">
        <v>0.9421598063289847</v>
      </c>
      <c r="H135">
        <v>1</v>
      </c>
      <c r="I135">
        <v>0.9230302875268597</v>
      </c>
      <c r="J135">
        <v>1</v>
      </c>
    </row>
    <row r="136" spans="1:10">
      <c r="A136" t="s">
        <v>363</v>
      </c>
      <c r="B136" t="s">
        <v>662</v>
      </c>
      <c r="C136">
        <v>1257</v>
      </c>
      <c r="D136">
        <v>0.2057619905058111</v>
      </c>
      <c r="E136">
        <v>26</v>
      </c>
      <c r="F136">
        <v>134</v>
      </c>
      <c r="G136">
        <v>0.9419703163675844</v>
      </c>
      <c r="H136">
        <v>1</v>
      </c>
      <c r="I136">
        <v>0.9230293529324938</v>
      </c>
      <c r="J136">
        <v>1</v>
      </c>
    </row>
    <row r="137" spans="1:10">
      <c r="A137" t="s">
        <v>364</v>
      </c>
      <c r="B137" t="s">
        <v>663</v>
      </c>
      <c r="C137">
        <v>1257</v>
      </c>
      <c r="D137">
        <v>0.2057619905058111</v>
      </c>
      <c r="E137">
        <v>26</v>
      </c>
      <c r="F137">
        <v>135</v>
      </c>
      <c r="G137">
        <v>0.9419703163675844</v>
      </c>
      <c r="H137">
        <v>1</v>
      </c>
      <c r="I137">
        <v>0.9230293529324938</v>
      </c>
      <c r="J137">
        <v>1</v>
      </c>
    </row>
    <row r="138" spans="1:10">
      <c r="A138" t="s">
        <v>365</v>
      </c>
      <c r="B138" t="s">
        <v>664</v>
      </c>
      <c r="C138">
        <v>1257</v>
      </c>
      <c r="D138">
        <v>0.2057619905058111</v>
      </c>
      <c r="E138">
        <v>26</v>
      </c>
      <c r="F138">
        <v>136</v>
      </c>
      <c r="G138">
        <v>0.9419703163675844</v>
      </c>
      <c r="H138">
        <v>1</v>
      </c>
      <c r="I138">
        <v>0.9230293529324938</v>
      </c>
      <c r="J138">
        <v>1</v>
      </c>
    </row>
    <row r="139" spans="1:10">
      <c r="A139" t="s">
        <v>366</v>
      </c>
      <c r="B139" t="s">
        <v>665</v>
      </c>
      <c r="C139">
        <v>1257</v>
      </c>
      <c r="D139">
        <v>0.2057619905058111</v>
      </c>
      <c r="E139">
        <v>26</v>
      </c>
      <c r="F139">
        <v>137</v>
      </c>
      <c r="G139">
        <v>0.9419703163675844</v>
      </c>
      <c r="H139">
        <v>1</v>
      </c>
      <c r="I139">
        <v>0.9230293529324938</v>
      </c>
      <c r="J139">
        <v>1</v>
      </c>
    </row>
    <row r="140" spans="1:10">
      <c r="A140" t="s">
        <v>367</v>
      </c>
      <c r="B140" t="s">
        <v>666</v>
      </c>
      <c r="C140">
        <v>1257</v>
      </c>
      <c r="D140">
        <v>0.2057619905058111</v>
      </c>
      <c r="E140">
        <v>26</v>
      </c>
      <c r="F140">
        <v>138</v>
      </c>
      <c r="G140">
        <v>0.9419703163675844</v>
      </c>
      <c r="H140">
        <v>1</v>
      </c>
      <c r="I140">
        <v>0.9230293529324938</v>
      </c>
      <c r="J140">
        <v>1</v>
      </c>
    </row>
    <row r="141" spans="1:10">
      <c r="A141" t="s">
        <v>368</v>
      </c>
      <c r="B141" t="s">
        <v>667</v>
      </c>
      <c r="C141">
        <v>1257</v>
      </c>
      <c r="D141">
        <v>0.2057619905058111</v>
      </c>
      <c r="E141">
        <v>26</v>
      </c>
      <c r="F141">
        <v>139</v>
      </c>
      <c r="G141">
        <v>0.9419703163675844</v>
      </c>
      <c r="H141">
        <v>1</v>
      </c>
      <c r="I141">
        <v>0.9230293529324938</v>
      </c>
      <c r="J141">
        <v>1</v>
      </c>
    </row>
    <row r="142" spans="1:10">
      <c r="A142" t="s">
        <v>369</v>
      </c>
      <c r="B142" t="s">
        <v>668</v>
      </c>
      <c r="C142">
        <v>1259</v>
      </c>
      <c r="D142">
        <v>0.2060893763300049</v>
      </c>
      <c r="E142">
        <v>26</v>
      </c>
      <c r="F142">
        <v>140</v>
      </c>
      <c r="G142">
        <v>0.9420585873182074</v>
      </c>
      <c r="H142">
        <v>0.9999999999999998</v>
      </c>
      <c r="I142">
        <v>0.9231278538812785</v>
      </c>
      <c r="J142">
        <v>1</v>
      </c>
    </row>
    <row r="143" spans="1:10">
      <c r="A143" t="s">
        <v>370</v>
      </c>
      <c r="B143" t="s">
        <v>669</v>
      </c>
      <c r="C143">
        <v>1262</v>
      </c>
      <c r="D143">
        <v>0.2065804550662956</v>
      </c>
      <c r="E143">
        <v>26</v>
      </c>
      <c r="F143">
        <v>141</v>
      </c>
      <c r="G143">
        <v>0.9421411632768195</v>
      </c>
      <c r="H143">
        <v>0.9999999999999998</v>
      </c>
      <c r="I143">
        <v>0.9233066421632974</v>
      </c>
      <c r="J143">
        <v>1</v>
      </c>
    </row>
    <row r="144" spans="1:10">
      <c r="A144" t="s">
        <v>371</v>
      </c>
      <c r="B144" t="s">
        <v>670</v>
      </c>
      <c r="C144">
        <v>1266</v>
      </c>
      <c r="D144">
        <v>0.2072352267146833</v>
      </c>
      <c r="E144">
        <v>32</v>
      </c>
      <c r="F144">
        <v>142</v>
      </c>
      <c r="G144">
        <v>0.9424783194345782</v>
      </c>
      <c r="H144">
        <v>0.9871710526315789</v>
      </c>
      <c r="I144">
        <v>0.9234666733587634</v>
      </c>
      <c r="J144">
        <v>0.984375</v>
      </c>
    </row>
    <row r="145" spans="1:10">
      <c r="A145" t="s">
        <v>372</v>
      </c>
      <c r="B145" t="s">
        <v>671</v>
      </c>
      <c r="C145">
        <v>1266</v>
      </c>
      <c r="D145">
        <v>0.2072352267146833</v>
      </c>
      <c r="E145">
        <v>48</v>
      </c>
      <c r="F145">
        <v>143</v>
      </c>
      <c r="G145">
        <v>0.9424783194345782</v>
      </c>
      <c r="H145">
        <v>0.9646875611421246</v>
      </c>
      <c r="I145">
        <v>0.9234666733587634</v>
      </c>
      <c r="J145">
        <v>0.9426086956521739</v>
      </c>
    </row>
    <row r="146" spans="1:10">
      <c r="A146" t="s">
        <v>373</v>
      </c>
      <c r="B146" t="s">
        <v>672</v>
      </c>
      <c r="C146">
        <v>1288</v>
      </c>
      <c r="D146">
        <v>0.2108364707808152</v>
      </c>
      <c r="E146">
        <v>31</v>
      </c>
      <c r="F146">
        <v>144</v>
      </c>
      <c r="G146">
        <v>0.9436803481983168</v>
      </c>
      <c r="H146">
        <v>0.9890051496129382</v>
      </c>
      <c r="I146">
        <v>0.9249542241138879</v>
      </c>
      <c r="J146">
        <v>0.9824561403508772</v>
      </c>
    </row>
    <row r="147" spans="1:10">
      <c r="A147" t="s">
        <v>374</v>
      </c>
      <c r="B147" t="s">
        <v>673</v>
      </c>
      <c r="C147">
        <v>1289</v>
      </c>
      <c r="D147">
        <v>0.2110001636929121</v>
      </c>
      <c r="E147">
        <v>35</v>
      </c>
      <c r="F147">
        <v>145</v>
      </c>
      <c r="G147">
        <v>0.9434388416771671</v>
      </c>
      <c r="H147">
        <v>0.9816695724819295</v>
      </c>
      <c r="I147">
        <v>0.924702441480965</v>
      </c>
      <c r="J147">
        <v>0.9693877551020408</v>
      </c>
    </row>
    <row r="148" spans="1:10">
      <c r="A148" t="s">
        <v>375</v>
      </c>
      <c r="B148" t="s">
        <v>674</v>
      </c>
      <c r="C148">
        <v>1312</v>
      </c>
      <c r="D148">
        <v>0.2147651006711409</v>
      </c>
      <c r="E148">
        <v>31</v>
      </c>
      <c r="F148">
        <v>146</v>
      </c>
      <c r="G148">
        <v>0.9444605067005486</v>
      </c>
      <c r="H148">
        <v>0.9889197177726926</v>
      </c>
      <c r="I148">
        <v>0.9259202124178423</v>
      </c>
      <c r="J148">
        <v>0.9772727272727272</v>
      </c>
    </row>
    <row r="149" spans="1:10">
      <c r="A149" t="s">
        <v>376</v>
      </c>
      <c r="B149" t="s">
        <v>675</v>
      </c>
      <c r="C149">
        <v>1314</v>
      </c>
      <c r="D149">
        <v>0.2150924864953347</v>
      </c>
      <c r="E149">
        <v>60</v>
      </c>
      <c r="F149">
        <v>147</v>
      </c>
      <c r="G149">
        <v>0.9438900058744297</v>
      </c>
      <c r="H149">
        <v>0.9500702095056968</v>
      </c>
      <c r="I149">
        <v>0.9253298792306546</v>
      </c>
      <c r="J149">
        <v>0.9142185663924794</v>
      </c>
    </row>
    <row r="150" spans="1:10">
      <c r="A150" t="s">
        <v>377</v>
      </c>
      <c r="B150" t="s">
        <v>676</v>
      </c>
      <c r="C150">
        <v>1327</v>
      </c>
      <c r="D150">
        <v>0.2172204943525945</v>
      </c>
      <c r="E150">
        <v>30</v>
      </c>
      <c r="F150">
        <v>148</v>
      </c>
      <c r="G150">
        <v>0.9437920245387642</v>
      </c>
      <c r="H150">
        <v>0.9907738095238096</v>
      </c>
      <c r="I150">
        <v>0.9257721368731024</v>
      </c>
      <c r="J150">
        <v>0.9910714285714286</v>
      </c>
    </row>
    <row r="151" spans="1:10">
      <c r="A151" t="s">
        <v>378</v>
      </c>
      <c r="B151" t="s">
        <v>677</v>
      </c>
      <c r="C151">
        <v>1328</v>
      </c>
      <c r="D151">
        <v>0.2173841872646914</v>
      </c>
      <c r="E151">
        <v>31</v>
      </c>
      <c r="F151">
        <v>149</v>
      </c>
      <c r="G151">
        <v>0.9438628511776593</v>
      </c>
      <c r="H151">
        <v>0.9888041290782311</v>
      </c>
      <c r="I151">
        <v>0.9258172683485036</v>
      </c>
      <c r="J151">
        <v>0.9673913043478261</v>
      </c>
    </row>
    <row r="152" spans="1:10">
      <c r="A152" t="s">
        <v>379</v>
      </c>
      <c r="B152" t="s">
        <v>678</v>
      </c>
      <c r="C152">
        <v>1333</v>
      </c>
      <c r="D152">
        <v>0.218202651825176</v>
      </c>
      <c r="E152">
        <v>37</v>
      </c>
      <c r="F152">
        <v>150</v>
      </c>
      <c r="G152">
        <v>0.942486918689146</v>
      </c>
      <c r="H152">
        <v>0.9779882050859561</v>
      </c>
      <c r="I152">
        <v>0.924553228068588</v>
      </c>
      <c r="J152">
        <v>0.9794117647058824</v>
      </c>
    </row>
    <row r="153" spans="1:10">
      <c r="A153" t="s">
        <v>380</v>
      </c>
      <c r="B153" t="s">
        <v>679</v>
      </c>
      <c r="C153">
        <v>1342</v>
      </c>
      <c r="D153">
        <v>0.2196758880340481</v>
      </c>
      <c r="E153">
        <v>89</v>
      </c>
      <c r="F153">
        <v>151</v>
      </c>
      <c r="G153">
        <v>0.9415165090901048</v>
      </c>
      <c r="H153">
        <v>0.9276396743086089</v>
      </c>
      <c r="I153">
        <v>0.9236684991164973</v>
      </c>
      <c r="J153">
        <v>0.9125379170879676</v>
      </c>
    </row>
    <row r="154" spans="1:10">
      <c r="A154" t="s">
        <v>381</v>
      </c>
      <c r="B154" t="s">
        <v>680</v>
      </c>
      <c r="C154">
        <v>1342</v>
      </c>
      <c r="D154">
        <v>0.2196758880340481</v>
      </c>
      <c r="E154">
        <v>33</v>
      </c>
      <c r="F154">
        <v>152</v>
      </c>
      <c r="G154">
        <v>0.9415165090901048</v>
      </c>
      <c r="H154">
        <v>0.9849012124786121</v>
      </c>
      <c r="I154">
        <v>0.9236684991164973</v>
      </c>
      <c r="J154">
        <v>0.976923076923077</v>
      </c>
    </row>
    <row r="155" spans="1:10">
      <c r="A155" t="s">
        <v>382</v>
      </c>
      <c r="B155" t="s">
        <v>681</v>
      </c>
      <c r="C155">
        <v>1371</v>
      </c>
      <c r="D155">
        <v>0.2244229824848584</v>
      </c>
      <c r="E155">
        <v>37</v>
      </c>
      <c r="F155">
        <v>153</v>
      </c>
      <c r="G155">
        <v>0.9417124281716307</v>
      </c>
      <c r="H155">
        <v>0.9780326132849345</v>
      </c>
      <c r="I155">
        <v>0.922933336758328</v>
      </c>
      <c r="J155">
        <v>0.9407407407407408</v>
      </c>
    </row>
    <row r="156" spans="1:10">
      <c r="A156" t="s">
        <v>383</v>
      </c>
      <c r="B156" t="s">
        <v>682</v>
      </c>
      <c r="C156">
        <v>1378</v>
      </c>
      <c r="D156">
        <v>0.2255688328695367</v>
      </c>
      <c r="E156">
        <v>27</v>
      </c>
      <c r="F156">
        <v>154</v>
      </c>
      <c r="G156">
        <v>0.9416505212502654</v>
      </c>
      <c r="H156">
        <v>0.9969948018193633</v>
      </c>
      <c r="I156">
        <v>0.9228650663005782</v>
      </c>
      <c r="J156">
        <v>0.9938271604938271</v>
      </c>
    </row>
    <row r="157" spans="1:10">
      <c r="A157" t="s">
        <v>384</v>
      </c>
      <c r="B157" t="s">
        <v>683</v>
      </c>
      <c r="C157">
        <v>1378</v>
      </c>
      <c r="D157">
        <v>0.2255688328695367</v>
      </c>
      <c r="E157">
        <v>51</v>
      </c>
      <c r="F157">
        <v>155</v>
      </c>
      <c r="G157">
        <v>0.9416505212502654</v>
      </c>
      <c r="H157">
        <v>0.9589318176476072</v>
      </c>
      <c r="I157">
        <v>0.9228650663005782</v>
      </c>
      <c r="J157">
        <v>0.9446153846153846</v>
      </c>
    </row>
    <row r="158" spans="1:10">
      <c r="A158" t="s">
        <v>385</v>
      </c>
      <c r="B158" t="s">
        <v>684</v>
      </c>
      <c r="C158">
        <v>1378</v>
      </c>
      <c r="D158">
        <v>0.2255688328695367</v>
      </c>
      <c r="E158">
        <v>40</v>
      </c>
      <c r="F158">
        <v>156</v>
      </c>
      <c r="G158">
        <v>0.9416505212502654</v>
      </c>
      <c r="H158">
        <v>0.9731147004441105</v>
      </c>
      <c r="I158">
        <v>0.9228650663005782</v>
      </c>
      <c r="J158">
        <v>0.9565217391304348</v>
      </c>
    </row>
    <row r="159" spans="1:10">
      <c r="A159" t="s">
        <v>386</v>
      </c>
      <c r="B159" t="s">
        <v>685</v>
      </c>
      <c r="C159">
        <v>1378</v>
      </c>
      <c r="D159">
        <v>0.2255688328695367</v>
      </c>
      <c r="E159">
        <v>28</v>
      </c>
      <c r="F159">
        <v>157</v>
      </c>
      <c r="G159">
        <v>0.9416505212502654</v>
      </c>
      <c r="H159">
        <v>0.9942941673710901</v>
      </c>
      <c r="I159">
        <v>0.9228650663005782</v>
      </c>
      <c r="J159">
        <v>0.9948717948717949</v>
      </c>
    </row>
    <row r="160" spans="1:10">
      <c r="A160" t="s">
        <v>387</v>
      </c>
      <c r="B160" t="s">
        <v>686</v>
      </c>
      <c r="C160">
        <v>1378</v>
      </c>
      <c r="D160">
        <v>0.2255688328695367</v>
      </c>
      <c r="E160">
        <v>36</v>
      </c>
      <c r="F160">
        <v>158</v>
      </c>
      <c r="G160">
        <v>0.9416505212502654</v>
      </c>
      <c r="H160">
        <v>0.9791474214517117</v>
      </c>
      <c r="I160">
        <v>0.9228650663005782</v>
      </c>
      <c r="J160">
        <v>0.9682539682539684</v>
      </c>
    </row>
    <row r="161" spans="1:10">
      <c r="A161" t="s">
        <v>388</v>
      </c>
      <c r="B161" t="s">
        <v>687</v>
      </c>
      <c r="C161">
        <v>1386</v>
      </c>
      <c r="D161">
        <v>0.226878376166312</v>
      </c>
      <c r="E161">
        <v>28</v>
      </c>
      <c r="F161">
        <v>159</v>
      </c>
      <c r="G161">
        <v>0.9418362608012589</v>
      </c>
      <c r="H161">
        <v>0.9942982456140352</v>
      </c>
      <c r="I161">
        <v>0.9231569799704741</v>
      </c>
      <c r="J161">
        <v>0.9888888888888889</v>
      </c>
    </row>
    <row r="162" spans="1:10">
      <c r="A162" t="s">
        <v>389</v>
      </c>
      <c r="B162" t="s">
        <v>688</v>
      </c>
      <c r="C162">
        <v>1386</v>
      </c>
      <c r="D162">
        <v>0.226878376166312</v>
      </c>
      <c r="E162">
        <v>33</v>
      </c>
      <c r="F162">
        <v>160</v>
      </c>
      <c r="G162">
        <v>0.9418362608012589</v>
      </c>
      <c r="H162">
        <v>0.9843059753545689</v>
      </c>
      <c r="I162">
        <v>0.9231569799704741</v>
      </c>
      <c r="J162">
        <v>0.9779411764705882</v>
      </c>
    </row>
    <row r="163" spans="1:10">
      <c r="A163" t="s">
        <v>390</v>
      </c>
      <c r="B163" t="s">
        <v>689</v>
      </c>
      <c r="C163">
        <v>1388</v>
      </c>
      <c r="D163">
        <v>0.2272057619905058</v>
      </c>
      <c r="E163">
        <v>33</v>
      </c>
      <c r="F163">
        <v>161</v>
      </c>
      <c r="G163">
        <v>0.9411821076762021</v>
      </c>
      <c r="H163">
        <v>0.9841832871505862</v>
      </c>
      <c r="I163">
        <v>0.9226799711920842</v>
      </c>
      <c r="J163">
        <v>0.9769230769230769</v>
      </c>
    </row>
    <row r="164" spans="1:10">
      <c r="A164" t="s">
        <v>391</v>
      </c>
      <c r="B164" t="s">
        <v>690</v>
      </c>
      <c r="C164">
        <v>1388</v>
      </c>
      <c r="D164">
        <v>0.2272057619905058</v>
      </c>
      <c r="E164">
        <v>86</v>
      </c>
      <c r="F164">
        <v>162</v>
      </c>
      <c r="G164">
        <v>0.9411821076762021</v>
      </c>
      <c r="H164">
        <v>0.9301939951240795</v>
      </c>
      <c r="I164">
        <v>0.9226799711920842</v>
      </c>
      <c r="J164">
        <v>0.862756598240469</v>
      </c>
    </row>
    <row r="165" spans="1:10">
      <c r="A165" t="s">
        <v>392</v>
      </c>
      <c r="B165" t="s">
        <v>691</v>
      </c>
      <c r="C165">
        <v>1395</v>
      </c>
      <c r="D165">
        <v>0.2283516123751841</v>
      </c>
      <c r="E165">
        <v>39</v>
      </c>
      <c r="F165">
        <v>163</v>
      </c>
      <c r="G165">
        <v>0.941206402682875</v>
      </c>
      <c r="H165">
        <v>0.9741890556180082</v>
      </c>
      <c r="I165">
        <v>0.9224367509986684</v>
      </c>
      <c r="J165">
        <v>0.9350649350649352</v>
      </c>
    </row>
    <row r="166" spans="1:10">
      <c r="A166" t="s">
        <v>393</v>
      </c>
      <c r="B166" t="s">
        <v>692</v>
      </c>
      <c r="C166">
        <v>1396</v>
      </c>
      <c r="D166">
        <v>0.2285153052872811</v>
      </c>
      <c r="E166">
        <v>27</v>
      </c>
      <c r="F166">
        <v>164</v>
      </c>
      <c r="G166">
        <v>0.941188635973139</v>
      </c>
      <c r="H166">
        <v>0.9962086397058824</v>
      </c>
      <c r="I166">
        <v>0.9225053933256949</v>
      </c>
      <c r="J166">
        <v>0.9943181818181818</v>
      </c>
    </row>
    <row r="167" spans="1:10">
      <c r="A167" t="s">
        <v>394</v>
      </c>
      <c r="B167" t="s">
        <v>693</v>
      </c>
      <c r="C167">
        <v>1411</v>
      </c>
      <c r="D167">
        <v>0.2309706989687347</v>
      </c>
      <c r="E167">
        <v>56</v>
      </c>
      <c r="F167">
        <v>165</v>
      </c>
      <c r="G167">
        <v>0.9398533676683669</v>
      </c>
      <c r="H167">
        <v>0.953994953479096</v>
      </c>
      <c r="I167">
        <v>0.9207445217714622</v>
      </c>
      <c r="J167">
        <v>0.9136054421768708</v>
      </c>
    </row>
    <row r="168" spans="1:10">
      <c r="A168" t="s">
        <v>395</v>
      </c>
      <c r="B168" t="s">
        <v>694</v>
      </c>
      <c r="C168">
        <v>1411</v>
      </c>
      <c r="D168">
        <v>0.2309706989687347</v>
      </c>
      <c r="E168">
        <v>33</v>
      </c>
      <c r="F168">
        <v>166</v>
      </c>
      <c r="G168">
        <v>0.9398533676683669</v>
      </c>
      <c r="H168">
        <v>0.9835769137376313</v>
      </c>
      <c r="I168">
        <v>0.9207445217714622</v>
      </c>
      <c r="J168">
        <v>0.9816176470588236</v>
      </c>
    </row>
    <row r="169" spans="1:10">
      <c r="A169" t="s">
        <v>396</v>
      </c>
      <c r="B169" t="s">
        <v>695</v>
      </c>
      <c r="C169">
        <v>1411</v>
      </c>
      <c r="D169">
        <v>0.2309706989687347</v>
      </c>
      <c r="E169">
        <v>33</v>
      </c>
      <c r="F169">
        <v>167</v>
      </c>
      <c r="G169">
        <v>0.9398533676683669</v>
      </c>
      <c r="H169">
        <v>0.9835769137376313</v>
      </c>
      <c r="I169">
        <v>0.9207445217714622</v>
      </c>
      <c r="J169">
        <v>0.9816176470588236</v>
      </c>
    </row>
    <row r="170" spans="1:10">
      <c r="A170" t="s">
        <v>397</v>
      </c>
      <c r="B170" t="s">
        <v>696</v>
      </c>
      <c r="C170">
        <v>1411</v>
      </c>
      <c r="D170">
        <v>0.2309706989687347</v>
      </c>
      <c r="E170">
        <v>31</v>
      </c>
      <c r="F170">
        <v>168</v>
      </c>
      <c r="G170">
        <v>0.9398533676683669</v>
      </c>
      <c r="H170">
        <v>0.9873759333454745</v>
      </c>
      <c r="I170">
        <v>0.9207445217714622</v>
      </c>
      <c r="J170">
        <v>0.9831932773109243</v>
      </c>
    </row>
    <row r="171" spans="1:10">
      <c r="A171" t="s">
        <v>398</v>
      </c>
      <c r="B171" t="s">
        <v>697</v>
      </c>
      <c r="C171">
        <v>1411</v>
      </c>
      <c r="D171">
        <v>0.2309706989687347</v>
      </c>
      <c r="E171">
        <v>46</v>
      </c>
      <c r="F171">
        <v>169</v>
      </c>
      <c r="G171">
        <v>0.9398533676683669</v>
      </c>
      <c r="H171">
        <v>0.9657408349273706</v>
      </c>
      <c r="I171">
        <v>0.9207445217714622</v>
      </c>
      <c r="J171">
        <v>0.940952380952381</v>
      </c>
    </row>
    <row r="172" spans="1:10">
      <c r="A172" t="s">
        <v>399</v>
      </c>
      <c r="B172" t="s">
        <v>698</v>
      </c>
      <c r="C172">
        <v>1416</v>
      </c>
      <c r="D172">
        <v>0.2317891635292192</v>
      </c>
      <c r="E172">
        <v>84</v>
      </c>
      <c r="F172">
        <v>170</v>
      </c>
      <c r="G172">
        <v>0.9394631129548763</v>
      </c>
      <c r="H172">
        <v>0.929513811819018</v>
      </c>
      <c r="I172">
        <v>0.9205491816431323</v>
      </c>
      <c r="J172">
        <v>0.908466819221968</v>
      </c>
    </row>
    <row r="173" spans="1:10">
      <c r="A173" t="s">
        <v>400</v>
      </c>
      <c r="B173" t="s">
        <v>699</v>
      </c>
      <c r="C173">
        <v>1416</v>
      </c>
      <c r="D173">
        <v>0.2317891635292192</v>
      </c>
      <c r="E173">
        <v>27</v>
      </c>
      <c r="F173">
        <v>171</v>
      </c>
      <c r="G173">
        <v>0.9394631129548763</v>
      </c>
      <c r="H173">
        <v>0.9956944444444444</v>
      </c>
      <c r="I173">
        <v>0.9205491816431323</v>
      </c>
      <c r="J173">
        <v>0.9944444444444444</v>
      </c>
    </row>
    <row r="174" spans="1:10">
      <c r="A174" t="s">
        <v>401</v>
      </c>
      <c r="B174" t="s">
        <v>700</v>
      </c>
      <c r="C174">
        <v>1432</v>
      </c>
      <c r="D174">
        <v>0.2344082501227697</v>
      </c>
      <c r="E174">
        <v>28</v>
      </c>
      <c r="F174">
        <v>172</v>
      </c>
      <c r="G174">
        <v>0.9393162832096592</v>
      </c>
      <c r="H174">
        <v>0.9933226495726496</v>
      </c>
      <c r="I174">
        <v>0.9206282000015681</v>
      </c>
      <c r="J174">
        <v>0.9947916666666666</v>
      </c>
    </row>
    <row r="175" spans="1:10">
      <c r="A175" t="s">
        <v>402</v>
      </c>
      <c r="B175" t="s">
        <v>701</v>
      </c>
      <c r="C175">
        <v>1455</v>
      </c>
      <c r="D175">
        <v>0.2381731871009985</v>
      </c>
      <c r="E175">
        <v>28</v>
      </c>
      <c r="F175">
        <v>173</v>
      </c>
      <c r="G175">
        <v>0.9388139475424406</v>
      </c>
      <c r="H175">
        <v>0.9933226495726496</v>
      </c>
      <c r="I175">
        <v>0.9207693504384417</v>
      </c>
      <c r="J175">
        <v>0.9947916666666666</v>
      </c>
    </row>
    <row r="176" spans="1:10">
      <c r="A176" t="s">
        <v>403</v>
      </c>
      <c r="B176" t="s">
        <v>702</v>
      </c>
      <c r="C176">
        <v>1456</v>
      </c>
      <c r="D176">
        <v>0.2383368800130954</v>
      </c>
      <c r="E176">
        <v>36</v>
      </c>
      <c r="F176">
        <v>174</v>
      </c>
      <c r="G176">
        <v>0.9385159630788528</v>
      </c>
      <c r="H176">
        <v>0.9782136198285267</v>
      </c>
      <c r="I176">
        <v>0.9202633698072095</v>
      </c>
      <c r="J176">
        <v>0.965079365079365</v>
      </c>
    </row>
    <row r="177" spans="1:10">
      <c r="A177" t="s">
        <v>404</v>
      </c>
      <c r="B177" t="s">
        <v>703</v>
      </c>
      <c r="C177">
        <v>1456</v>
      </c>
      <c r="D177">
        <v>0.2383368800130954</v>
      </c>
      <c r="E177">
        <v>30</v>
      </c>
      <c r="F177">
        <v>175</v>
      </c>
      <c r="G177">
        <v>0.9385159630788528</v>
      </c>
      <c r="H177">
        <v>0.9891503474005926</v>
      </c>
      <c r="I177">
        <v>0.9202633698072095</v>
      </c>
      <c r="J177">
        <v>0.9735449735449736</v>
      </c>
    </row>
    <row r="178" spans="1:10">
      <c r="A178" t="s">
        <v>405</v>
      </c>
      <c r="B178" t="s">
        <v>704</v>
      </c>
      <c r="C178">
        <v>1456</v>
      </c>
      <c r="D178">
        <v>0.2383368800130954</v>
      </c>
      <c r="E178">
        <v>35</v>
      </c>
      <c r="F178">
        <v>176</v>
      </c>
      <c r="G178">
        <v>0.9385159630788528</v>
      </c>
      <c r="H178">
        <v>0.9799102669921145</v>
      </c>
      <c r="I178">
        <v>0.9202633698072095</v>
      </c>
      <c r="J178">
        <v>0.896551724137931</v>
      </c>
    </row>
    <row r="179" spans="1:10">
      <c r="A179" t="s">
        <v>406</v>
      </c>
      <c r="B179" t="s">
        <v>705</v>
      </c>
      <c r="C179">
        <v>1456</v>
      </c>
      <c r="D179">
        <v>0.2383368800130954</v>
      </c>
      <c r="E179">
        <v>58</v>
      </c>
      <c r="F179">
        <v>177</v>
      </c>
      <c r="G179">
        <v>0.9385159630788528</v>
      </c>
      <c r="H179">
        <v>0.9514314895837919</v>
      </c>
      <c r="I179">
        <v>0.9202633698072095</v>
      </c>
      <c r="J179">
        <v>0.8954116059379217</v>
      </c>
    </row>
    <row r="180" spans="1:10">
      <c r="A180" t="s">
        <v>407</v>
      </c>
      <c r="B180" t="s">
        <v>706</v>
      </c>
      <c r="C180">
        <v>1456</v>
      </c>
      <c r="D180">
        <v>0.2383368800130954</v>
      </c>
      <c r="E180">
        <v>58</v>
      </c>
      <c r="F180">
        <v>178</v>
      </c>
      <c r="G180">
        <v>0.9385159630788528</v>
      </c>
      <c r="H180">
        <v>0.9513407981860202</v>
      </c>
      <c r="I180">
        <v>0.9202633698072095</v>
      </c>
      <c r="J180">
        <v>0.8881944444444445</v>
      </c>
    </row>
    <row r="181" spans="1:10">
      <c r="A181" t="s">
        <v>408</v>
      </c>
      <c r="B181" t="s">
        <v>707</v>
      </c>
      <c r="C181">
        <v>1468</v>
      </c>
      <c r="D181">
        <v>0.2403011949582583</v>
      </c>
      <c r="E181">
        <v>32</v>
      </c>
      <c r="F181">
        <v>179</v>
      </c>
      <c r="G181">
        <v>0.9387174063828831</v>
      </c>
      <c r="H181">
        <v>0.9849453178400545</v>
      </c>
      <c r="I181">
        <v>0.9207122093023256</v>
      </c>
      <c r="J181">
        <v>0.9757085020242915</v>
      </c>
    </row>
    <row r="182" spans="1:10">
      <c r="A182" t="s">
        <v>409</v>
      </c>
      <c r="B182" t="s">
        <v>708</v>
      </c>
      <c r="C182">
        <v>1468</v>
      </c>
      <c r="D182">
        <v>0.2403011949582583</v>
      </c>
      <c r="E182">
        <v>25</v>
      </c>
      <c r="F182">
        <v>180</v>
      </c>
      <c r="G182">
        <v>0.9387174063828831</v>
      </c>
      <c r="H182">
        <v>1</v>
      </c>
      <c r="I182">
        <v>0.9207122093023256</v>
      </c>
      <c r="J182">
        <v>1</v>
      </c>
    </row>
    <row r="183" spans="1:10">
      <c r="A183" t="s">
        <v>410</v>
      </c>
      <c r="B183" t="s">
        <v>709</v>
      </c>
      <c r="C183">
        <v>1468</v>
      </c>
      <c r="D183">
        <v>0.2403011949582583</v>
      </c>
      <c r="E183">
        <v>25</v>
      </c>
      <c r="F183">
        <v>181</v>
      </c>
      <c r="G183">
        <v>0.9387174063828831</v>
      </c>
      <c r="H183">
        <v>1</v>
      </c>
      <c r="I183">
        <v>0.9207122093023256</v>
      </c>
      <c r="J183">
        <v>1</v>
      </c>
    </row>
    <row r="184" spans="1:10">
      <c r="A184" t="s">
        <v>411</v>
      </c>
      <c r="B184" t="s">
        <v>710</v>
      </c>
      <c r="C184">
        <v>1471</v>
      </c>
      <c r="D184">
        <v>0.240792273694549</v>
      </c>
      <c r="E184">
        <v>25</v>
      </c>
      <c r="F184">
        <v>182</v>
      </c>
      <c r="G184">
        <v>0.9387362084351021</v>
      </c>
      <c r="H184">
        <v>1</v>
      </c>
      <c r="I184">
        <v>0.9207945962998013</v>
      </c>
      <c r="J184">
        <v>1</v>
      </c>
    </row>
    <row r="185" spans="1:10">
      <c r="A185" t="s">
        <v>412</v>
      </c>
      <c r="B185" t="s">
        <v>711</v>
      </c>
      <c r="C185">
        <v>1476</v>
      </c>
      <c r="D185">
        <v>0.2416107382550336</v>
      </c>
      <c r="E185">
        <v>25</v>
      </c>
      <c r="F185">
        <v>183</v>
      </c>
      <c r="G185">
        <v>0.9386860491209245</v>
      </c>
      <c r="H185">
        <v>1</v>
      </c>
      <c r="I185">
        <v>0.9209353833000434</v>
      </c>
      <c r="J185">
        <v>1</v>
      </c>
    </row>
    <row r="186" spans="1:10">
      <c r="A186" t="s">
        <v>413</v>
      </c>
      <c r="B186" t="s">
        <v>712</v>
      </c>
      <c r="C186">
        <v>1476</v>
      </c>
      <c r="D186">
        <v>0.2416107382550336</v>
      </c>
      <c r="E186">
        <v>25</v>
      </c>
      <c r="F186">
        <v>184</v>
      </c>
      <c r="G186">
        <v>0.9386860491209245</v>
      </c>
      <c r="H186">
        <v>1</v>
      </c>
      <c r="I186">
        <v>0.9209353833000434</v>
      </c>
      <c r="J186">
        <v>1</v>
      </c>
    </row>
    <row r="187" spans="1:10">
      <c r="A187" t="s">
        <v>414</v>
      </c>
      <c r="B187" t="s">
        <v>713</v>
      </c>
      <c r="C187">
        <v>1496</v>
      </c>
      <c r="D187">
        <v>0.2448845964969717</v>
      </c>
      <c r="E187">
        <v>25</v>
      </c>
      <c r="F187">
        <v>185</v>
      </c>
      <c r="G187">
        <v>0.9392791976286141</v>
      </c>
      <c r="H187">
        <v>1</v>
      </c>
      <c r="I187">
        <v>0.9221160397317746</v>
      </c>
      <c r="J187">
        <v>1</v>
      </c>
    </row>
    <row r="188" spans="1:10">
      <c r="A188" t="s">
        <v>415</v>
      </c>
      <c r="B188" t="s">
        <v>714</v>
      </c>
      <c r="C188">
        <v>1499</v>
      </c>
      <c r="D188">
        <v>0.2453756752332624</v>
      </c>
      <c r="E188">
        <v>25</v>
      </c>
      <c r="F188">
        <v>186</v>
      </c>
      <c r="G188">
        <v>0.938856383978832</v>
      </c>
      <c r="H188">
        <v>1</v>
      </c>
      <c r="I188">
        <v>0.9217635821535054</v>
      </c>
      <c r="J188">
        <v>1</v>
      </c>
    </row>
    <row r="189" spans="1:10">
      <c r="A189" t="s">
        <v>416</v>
      </c>
      <c r="B189" t="s">
        <v>715</v>
      </c>
      <c r="C189">
        <v>1502</v>
      </c>
      <c r="D189">
        <v>0.2458667539695531</v>
      </c>
      <c r="E189">
        <v>25</v>
      </c>
      <c r="F189">
        <v>187</v>
      </c>
      <c r="G189">
        <v>0.9391212351241354</v>
      </c>
      <c r="H189">
        <v>1</v>
      </c>
      <c r="I189">
        <v>0.9220443875373454</v>
      </c>
      <c r="J189">
        <v>1</v>
      </c>
    </row>
    <row r="190" spans="1:10">
      <c r="A190" t="s">
        <v>417</v>
      </c>
      <c r="B190" t="s">
        <v>716</v>
      </c>
      <c r="C190">
        <v>1510</v>
      </c>
      <c r="D190">
        <v>0.2471762972663284</v>
      </c>
      <c r="E190">
        <v>25</v>
      </c>
      <c r="F190">
        <v>188</v>
      </c>
      <c r="G190">
        <v>0.9392792049366373</v>
      </c>
      <c r="H190">
        <v>1</v>
      </c>
      <c r="I190">
        <v>0.9222170798277551</v>
      </c>
      <c r="J190">
        <v>1</v>
      </c>
    </row>
    <row r="191" spans="1:10">
      <c r="A191" t="s">
        <v>418</v>
      </c>
      <c r="B191" t="s">
        <v>717</v>
      </c>
      <c r="C191">
        <v>1510</v>
      </c>
      <c r="D191">
        <v>0.2471762972663284</v>
      </c>
      <c r="E191">
        <v>25</v>
      </c>
      <c r="F191">
        <v>189</v>
      </c>
      <c r="G191">
        <v>0.9392792049366373</v>
      </c>
      <c r="H191">
        <v>1</v>
      </c>
      <c r="I191">
        <v>0.9222170798277551</v>
      </c>
      <c r="J191">
        <v>1</v>
      </c>
    </row>
    <row r="192" spans="1:10">
      <c r="A192" t="s">
        <v>419</v>
      </c>
      <c r="B192" t="s">
        <v>718</v>
      </c>
      <c r="C192">
        <v>1516</v>
      </c>
      <c r="D192">
        <v>0.2481584547389098</v>
      </c>
      <c r="E192">
        <v>25</v>
      </c>
      <c r="F192">
        <v>190</v>
      </c>
      <c r="G192">
        <v>0.9391547011322312</v>
      </c>
      <c r="H192">
        <v>1</v>
      </c>
      <c r="I192">
        <v>0.922139424629462</v>
      </c>
      <c r="J192">
        <v>1</v>
      </c>
    </row>
    <row r="193" spans="1:10">
      <c r="A193" t="s">
        <v>420</v>
      </c>
      <c r="B193" t="s">
        <v>719</v>
      </c>
      <c r="C193">
        <v>1522</v>
      </c>
      <c r="D193">
        <v>0.2491406122114913</v>
      </c>
      <c r="E193">
        <v>25</v>
      </c>
      <c r="F193">
        <v>191</v>
      </c>
      <c r="G193">
        <v>0.9392751839740737</v>
      </c>
      <c r="H193">
        <v>1</v>
      </c>
      <c r="I193">
        <v>0.9224149424869399</v>
      </c>
      <c r="J193">
        <v>1</v>
      </c>
    </row>
    <row r="194" spans="1:10">
      <c r="A194" t="s">
        <v>421</v>
      </c>
      <c r="B194" t="s">
        <v>720</v>
      </c>
      <c r="C194">
        <v>1529</v>
      </c>
      <c r="D194">
        <v>0.2502864625961696</v>
      </c>
      <c r="E194">
        <v>25</v>
      </c>
      <c r="F194">
        <v>192</v>
      </c>
      <c r="G194">
        <v>0.9392419987566589</v>
      </c>
      <c r="H194">
        <v>1</v>
      </c>
      <c r="I194">
        <v>0.9225939269171384</v>
      </c>
      <c r="J194">
        <v>1</v>
      </c>
    </row>
    <row r="195" spans="1:10">
      <c r="A195" t="s">
        <v>422</v>
      </c>
      <c r="B195" t="s">
        <v>721</v>
      </c>
      <c r="C195">
        <v>1529</v>
      </c>
      <c r="D195">
        <v>0.2502864625961696</v>
      </c>
      <c r="E195">
        <v>25</v>
      </c>
      <c r="F195">
        <v>193</v>
      </c>
      <c r="G195">
        <v>0.9392419987566589</v>
      </c>
      <c r="H195">
        <v>0.9999999999999998</v>
      </c>
      <c r="I195">
        <v>0.9225939269171384</v>
      </c>
      <c r="J195">
        <v>1</v>
      </c>
    </row>
    <row r="196" spans="1:10">
      <c r="A196" t="s">
        <v>423</v>
      </c>
      <c r="B196" t="s">
        <v>722</v>
      </c>
      <c r="C196">
        <v>1529</v>
      </c>
      <c r="D196">
        <v>0.2502864625961696</v>
      </c>
      <c r="E196">
        <v>25</v>
      </c>
      <c r="F196">
        <v>194</v>
      </c>
      <c r="G196">
        <v>0.9392419987566589</v>
      </c>
      <c r="H196">
        <v>0.9999999999999998</v>
      </c>
      <c r="I196">
        <v>0.9225939269171384</v>
      </c>
      <c r="J196">
        <v>1</v>
      </c>
    </row>
    <row r="197" spans="1:10">
      <c r="A197" t="s">
        <v>424</v>
      </c>
      <c r="B197" t="s">
        <v>723</v>
      </c>
      <c r="C197">
        <v>1534</v>
      </c>
      <c r="D197">
        <v>0.2511049271566541</v>
      </c>
      <c r="E197">
        <v>25</v>
      </c>
      <c r="F197">
        <v>195</v>
      </c>
      <c r="G197">
        <v>0.939722170877632</v>
      </c>
      <c r="H197">
        <v>0.9999999999999998</v>
      </c>
      <c r="I197">
        <v>0.9229996863322696</v>
      </c>
      <c r="J197">
        <v>1</v>
      </c>
    </row>
    <row r="198" spans="1:10">
      <c r="A198" t="s">
        <v>425</v>
      </c>
      <c r="B198" t="s">
        <v>724</v>
      </c>
      <c r="C198">
        <v>1534</v>
      </c>
      <c r="D198">
        <v>0.2511049271566541</v>
      </c>
      <c r="E198">
        <v>25</v>
      </c>
      <c r="F198">
        <v>196</v>
      </c>
      <c r="G198">
        <v>0.939722170877632</v>
      </c>
      <c r="H198">
        <v>0.9999999999999998</v>
      </c>
      <c r="I198">
        <v>0.9229996863322696</v>
      </c>
      <c r="J198">
        <v>1</v>
      </c>
    </row>
    <row r="199" spans="1:10">
      <c r="A199" t="s">
        <v>426</v>
      </c>
      <c r="B199" t="s">
        <v>725</v>
      </c>
      <c r="C199">
        <v>1534</v>
      </c>
      <c r="D199">
        <v>0.2511049271566541</v>
      </c>
      <c r="E199">
        <v>25</v>
      </c>
      <c r="F199">
        <v>197</v>
      </c>
      <c r="G199">
        <v>0.939722170877632</v>
      </c>
      <c r="H199">
        <v>0.9999999999999998</v>
      </c>
      <c r="I199">
        <v>0.9229996863322696</v>
      </c>
      <c r="J199">
        <v>1</v>
      </c>
    </row>
    <row r="200" spans="1:10">
      <c r="A200" t="s">
        <v>427</v>
      </c>
      <c r="B200" t="s">
        <v>726</v>
      </c>
      <c r="C200">
        <v>1534</v>
      </c>
      <c r="D200">
        <v>0.2511049271566541</v>
      </c>
      <c r="E200">
        <v>80</v>
      </c>
      <c r="F200">
        <v>198</v>
      </c>
      <c r="G200">
        <v>0.939722170877632</v>
      </c>
      <c r="H200">
        <v>0.9334241322071624</v>
      </c>
      <c r="I200">
        <v>0.9229996863322696</v>
      </c>
      <c r="J200">
        <v>0.8821614583333333</v>
      </c>
    </row>
    <row r="201" spans="1:10">
      <c r="A201" t="s">
        <v>428</v>
      </c>
      <c r="B201" t="s">
        <v>727</v>
      </c>
      <c r="C201">
        <v>1536</v>
      </c>
      <c r="D201">
        <v>0.2514323129808479</v>
      </c>
      <c r="E201">
        <v>34</v>
      </c>
      <c r="F201">
        <v>199</v>
      </c>
      <c r="G201">
        <v>0.9394342642154351</v>
      </c>
      <c r="H201">
        <v>0.9812502497502498</v>
      </c>
      <c r="I201">
        <v>0.9226191589460386</v>
      </c>
      <c r="J201">
        <v>0.9678571428571427</v>
      </c>
    </row>
    <row r="202" spans="1:10">
      <c r="A202" t="s">
        <v>429</v>
      </c>
      <c r="B202" t="s">
        <v>728</v>
      </c>
      <c r="C202">
        <v>1537</v>
      </c>
      <c r="D202">
        <v>0.2515960058929448</v>
      </c>
      <c r="E202">
        <v>34</v>
      </c>
      <c r="F202">
        <v>200</v>
      </c>
      <c r="G202">
        <v>0.9394321463180159</v>
      </c>
      <c r="H202">
        <v>0.9812502497502498</v>
      </c>
      <c r="I202">
        <v>0.9227169616539209</v>
      </c>
      <c r="J202">
        <v>0.9678571428571427</v>
      </c>
    </row>
    <row r="203" spans="1:10">
      <c r="A203" t="s">
        <v>430</v>
      </c>
      <c r="B203" t="s">
        <v>729</v>
      </c>
      <c r="C203">
        <v>1537</v>
      </c>
      <c r="D203">
        <v>0.2515960058929448</v>
      </c>
      <c r="E203">
        <v>37</v>
      </c>
      <c r="F203">
        <v>201</v>
      </c>
      <c r="G203">
        <v>0.9394321463180159</v>
      </c>
      <c r="H203">
        <v>0.9760139083139083</v>
      </c>
      <c r="I203">
        <v>0.9227169616539209</v>
      </c>
      <c r="J203">
        <v>0.9433333333333334</v>
      </c>
    </row>
    <row r="204" spans="1:10">
      <c r="A204" t="s">
        <v>431</v>
      </c>
      <c r="B204" t="s">
        <v>730</v>
      </c>
      <c r="C204">
        <v>1537</v>
      </c>
      <c r="D204">
        <v>0.2515960058929448</v>
      </c>
      <c r="E204">
        <v>62</v>
      </c>
      <c r="F204">
        <v>202</v>
      </c>
      <c r="G204">
        <v>0.9394321463180159</v>
      </c>
      <c r="H204">
        <v>0.9459363459400574</v>
      </c>
      <c r="I204">
        <v>0.9227169616539209</v>
      </c>
      <c r="J204">
        <v>0.9037837837837838</v>
      </c>
    </row>
    <row r="205" spans="1:10">
      <c r="A205" t="s">
        <v>432</v>
      </c>
      <c r="B205" t="s">
        <v>731</v>
      </c>
      <c r="C205">
        <v>1539</v>
      </c>
      <c r="D205">
        <v>0.2519233917171386</v>
      </c>
      <c r="E205">
        <v>49</v>
      </c>
      <c r="F205">
        <v>203</v>
      </c>
      <c r="G205">
        <v>0.9388365006504729</v>
      </c>
      <c r="H205">
        <v>0.959154000158021</v>
      </c>
      <c r="I205">
        <v>0.9222987960783648</v>
      </c>
      <c r="J205">
        <v>0.9600000000000001</v>
      </c>
    </row>
    <row r="206" spans="1:10">
      <c r="A206" t="s">
        <v>433</v>
      </c>
      <c r="B206" t="s">
        <v>732</v>
      </c>
      <c r="C206">
        <v>1544</v>
      </c>
      <c r="D206">
        <v>0.2527418562776232</v>
      </c>
      <c r="E206">
        <v>39</v>
      </c>
      <c r="F206">
        <v>204</v>
      </c>
      <c r="G206">
        <v>0.939105174242822</v>
      </c>
      <c r="H206">
        <v>0.9727070637233974</v>
      </c>
      <c r="I206">
        <v>0.922632506931546</v>
      </c>
      <c r="J206">
        <v>0.9572192513368983</v>
      </c>
    </row>
    <row r="207" spans="1:10">
      <c r="A207" t="s">
        <v>434</v>
      </c>
      <c r="B207" t="s">
        <v>733</v>
      </c>
      <c r="C207">
        <v>1545</v>
      </c>
      <c r="D207">
        <v>0.2529055491897201</v>
      </c>
      <c r="E207">
        <v>64</v>
      </c>
      <c r="F207">
        <v>205</v>
      </c>
      <c r="G207">
        <v>0.939055104048923</v>
      </c>
      <c r="H207">
        <v>0.9466745115186442</v>
      </c>
      <c r="I207">
        <v>0.9226254880745166</v>
      </c>
      <c r="J207">
        <v>0.9066666666666665</v>
      </c>
    </row>
    <row r="208" spans="1:10">
      <c r="A208" t="s">
        <v>435</v>
      </c>
      <c r="B208" t="s">
        <v>734</v>
      </c>
      <c r="C208">
        <v>1560</v>
      </c>
      <c r="D208">
        <v>0.2553609428711737</v>
      </c>
      <c r="E208">
        <v>33</v>
      </c>
      <c r="F208">
        <v>206</v>
      </c>
      <c r="G208">
        <v>0.9387120252286354</v>
      </c>
      <c r="H208">
        <v>0.9840393410142625</v>
      </c>
      <c r="I208">
        <v>0.921890243902439</v>
      </c>
      <c r="J208">
        <v>0.9566115702479339</v>
      </c>
    </row>
    <row r="209" spans="1:10">
      <c r="A209" t="s">
        <v>436</v>
      </c>
      <c r="B209" t="s">
        <v>735</v>
      </c>
      <c r="C209">
        <v>1560</v>
      </c>
      <c r="D209">
        <v>0.2553609428711737</v>
      </c>
      <c r="E209">
        <v>64</v>
      </c>
      <c r="F209">
        <v>207</v>
      </c>
      <c r="G209">
        <v>0.9387120252286354</v>
      </c>
      <c r="H209">
        <v>0.9448035205503975</v>
      </c>
      <c r="I209">
        <v>0.921890243902439</v>
      </c>
      <c r="J209">
        <v>0.8865323435843054</v>
      </c>
    </row>
    <row r="210" spans="1:10">
      <c r="A210" t="s">
        <v>437</v>
      </c>
      <c r="B210" t="s">
        <v>736</v>
      </c>
      <c r="C210">
        <v>1562</v>
      </c>
      <c r="D210">
        <v>0.2556883286953675</v>
      </c>
      <c r="E210">
        <v>43</v>
      </c>
      <c r="F210">
        <v>208</v>
      </c>
      <c r="G210">
        <v>0.9385049755575116</v>
      </c>
      <c r="H210">
        <v>0.9701618768977489</v>
      </c>
      <c r="I210">
        <v>0.9216739731836855</v>
      </c>
      <c r="J210">
        <v>0.9398148148148147</v>
      </c>
    </row>
    <row r="211" spans="1:10">
      <c r="A211" t="s">
        <v>438</v>
      </c>
      <c r="B211" t="s">
        <v>737</v>
      </c>
      <c r="C211">
        <v>1562</v>
      </c>
      <c r="D211">
        <v>0.2556883286953675</v>
      </c>
      <c r="E211">
        <v>36</v>
      </c>
      <c r="F211">
        <v>209</v>
      </c>
      <c r="G211">
        <v>0.9385049755575116</v>
      </c>
      <c r="H211">
        <v>0.9769682613238836</v>
      </c>
      <c r="I211">
        <v>0.9216739731836855</v>
      </c>
      <c r="J211">
        <v>0.9381818181818182</v>
      </c>
    </row>
    <row r="212" spans="1:10">
      <c r="A212" t="s">
        <v>439</v>
      </c>
      <c r="B212" t="s">
        <v>738</v>
      </c>
      <c r="C212">
        <v>1562</v>
      </c>
      <c r="D212">
        <v>0.2556883286953675</v>
      </c>
      <c r="E212">
        <v>29</v>
      </c>
      <c r="F212">
        <v>210</v>
      </c>
      <c r="G212">
        <v>0.9385049755575116</v>
      </c>
      <c r="H212">
        <v>0.9898979591836734</v>
      </c>
      <c r="I212">
        <v>0.9216739731836855</v>
      </c>
      <c r="J212">
        <v>0.9702380952380951</v>
      </c>
    </row>
    <row r="213" spans="1:10">
      <c r="A213" t="s">
        <v>440</v>
      </c>
      <c r="B213" t="s">
        <v>739</v>
      </c>
      <c r="C213">
        <v>1562</v>
      </c>
      <c r="D213">
        <v>0.2556883286953675</v>
      </c>
      <c r="E213">
        <v>30</v>
      </c>
      <c r="F213">
        <v>211</v>
      </c>
      <c r="G213">
        <v>0.9385049755575116</v>
      </c>
      <c r="H213">
        <v>0.9877509507701717</v>
      </c>
      <c r="I213">
        <v>0.9216739731836855</v>
      </c>
      <c r="J213">
        <v>0.9814814814814815</v>
      </c>
    </row>
    <row r="214" spans="1:10">
      <c r="A214" t="s">
        <v>441</v>
      </c>
      <c r="B214" t="s">
        <v>740</v>
      </c>
      <c r="C214">
        <v>1568</v>
      </c>
      <c r="D214">
        <v>0.2566704861679489</v>
      </c>
      <c r="E214">
        <v>54</v>
      </c>
      <c r="F214">
        <v>212</v>
      </c>
      <c r="G214">
        <v>0.9373611848350816</v>
      </c>
      <c r="H214">
        <v>0.9540433248623345</v>
      </c>
      <c r="I214">
        <v>0.9196215180064439</v>
      </c>
      <c r="J214">
        <v>0.8904320987654321</v>
      </c>
    </row>
    <row r="215" spans="1:10">
      <c r="A215" t="s">
        <v>442</v>
      </c>
      <c r="B215" t="s">
        <v>741</v>
      </c>
      <c r="C215">
        <v>1568</v>
      </c>
      <c r="D215">
        <v>0.2566704861679489</v>
      </c>
      <c r="E215">
        <v>28</v>
      </c>
      <c r="F215">
        <v>213</v>
      </c>
      <c r="G215">
        <v>0.9373611848350816</v>
      </c>
      <c r="H215">
        <v>0.9919117647058823</v>
      </c>
      <c r="I215">
        <v>0.9196215180064439</v>
      </c>
      <c r="J215">
        <v>0.9897435897435898</v>
      </c>
    </row>
    <row r="216" spans="1:10">
      <c r="A216" t="s">
        <v>443</v>
      </c>
      <c r="B216" t="s">
        <v>742</v>
      </c>
      <c r="C216">
        <v>1568</v>
      </c>
      <c r="D216">
        <v>0.2566704861679489</v>
      </c>
      <c r="E216">
        <v>28</v>
      </c>
      <c r="F216">
        <v>214</v>
      </c>
      <c r="G216">
        <v>0.9373611848350816</v>
      </c>
      <c r="H216">
        <v>0.9919117647058823</v>
      </c>
      <c r="I216">
        <v>0.9196215180064439</v>
      </c>
      <c r="J216">
        <v>0.9897435897435898</v>
      </c>
    </row>
    <row r="217" spans="1:10">
      <c r="A217" t="s">
        <v>444</v>
      </c>
      <c r="B217" t="s">
        <v>743</v>
      </c>
      <c r="C217">
        <v>1568</v>
      </c>
      <c r="D217">
        <v>0.2566704861679489</v>
      </c>
      <c r="E217">
        <v>31</v>
      </c>
      <c r="F217">
        <v>215</v>
      </c>
      <c r="G217">
        <v>0.9373611848350816</v>
      </c>
      <c r="H217">
        <v>0.9855750487329434</v>
      </c>
      <c r="I217">
        <v>0.9196215180064439</v>
      </c>
      <c r="J217">
        <v>0.9833333333333334</v>
      </c>
    </row>
    <row r="218" spans="1:10">
      <c r="A218" t="s">
        <v>445</v>
      </c>
      <c r="B218" t="s">
        <v>744</v>
      </c>
      <c r="C218">
        <v>1568</v>
      </c>
      <c r="D218">
        <v>0.2566704861679489</v>
      </c>
      <c r="E218">
        <v>29</v>
      </c>
      <c r="F218">
        <v>216</v>
      </c>
      <c r="G218">
        <v>0.9373611848350816</v>
      </c>
      <c r="H218">
        <v>0.9896584896584899</v>
      </c>
      <c r="I218">
        <v>0.9196215180064439</v>
      </c>
      <c r="J218">
        <v>0.9797979797979798</v>
      </c>
    </row>
    <row r="219" spans="1:10">
      <c r="A219" t="s">
        <v>446</v>
      </c>
      <c r="B219" t="s">
        <v>745</v>
      </c>
      <c r="C219">
        <v>1568</v>
      </c>
      <c r="D219">
        <v>0.2566704861679489</v>
      </c>
      <c r="E219">
        <v>33</v>
      </c>
      <c r="F219">
        <v>217</v>
      </c>
      <c r="G219">
        <v>0.9373611848350816</v>
      </c>
      <c r="H219">
        <v>0.9817298215582531</v>
      </c>
      <c r="I219">
        <v>0.9196215180064439</v>
      </c>
      <c r="J219">
        <v>0.9777777777777779</v>
      </c>
    </row>
    <row r="220" spans="1:10">
      <c r="A220" t="s">
        <v>447</v>
      </c>
      <c r="B220" t="s">
        <v>746</v>
      </c>
      <c r="C220">
        <v>1587</v>
      </c>
      <c r="D220">
        <v>0.2597806514977902</v>
      </c>
      <c r="E220">
        <v>32</v>
      </c>
      <c r="F220">
        <v>218</v>
      </c>
      <c r="G220">
        <v>0.9378187155140019</v>
      </c>
      <c r="H220">
        <v>0.9835769137376313</v>
      </c>
      <c r="I220">
        <v>0.9202709545511001</v>
      </c>
      <c r="J220">
        <v>0.9803921568627452</v>
      </c>
    </row>
    <row r="221" spans="1:10">
      <c r="A221" t="s">
        <v>448</v>
      </c>
      <c r="B221" t="s">
        <v>747</v>
      </c>
      <c r="C221">
        <v>1587</v>
      </c>
      <c r="D221">
        <v>0.2597806514977902</v>
      </c>
      <c r="E221">
        <v>40</v>
      </c>
      <c r="F221">
        <v>219</v>
      </c>
      <c r="G221">
        <v>0.9378187155140019</v>
      </c>
      <c r="H221">
        <v>0.9699231763711402</v>
      </c>
      <c r="I221">
        <v>0.9202709545511001</v>
      </c>
      <c r="J221">
        <v>0.9829059829059829</v>
      </c>
    </row>
    <row r="222" spans="1:10">
      <c r="A222" t="s">
        <v>449</v>
      </c>
      <c r="B222" t="s">
        <v>748</v>
      </c>
      <c r="C222">
        <v>1587</v>
      </c>
      <c r="D222">
        <v>0.2597806514977902</v>
      </c>
      <c r="E222">
        <v>30</v>
      </c>
      <c r="F222">
        <v>220</v>
      </c>
      <c r="G222">
        <v>0.9378187155140019</v>
      </c>
      <c r="H222">
        <v>0.9873085901027077</v>
      </c>
      <c r="I222">
        <v>0.9202709545511001</v>
      </c>
      <c r="J222">
        <v>0.9866666666666667</v>
      </c>
    </row>
    <row r="223" spans="1:10">
      <c r="A223" t="s">
        <v>450</v>
      </c>
      <c r="B223" t="s">
        <v>749</v>
      </c>
      <c r="C223">
        <v>1588</v>
      </c>
      <c r="D223">
        <v>0.2599443444098871</v>
      </c>
      <c r="E223">
        <v>39</v>
      </c>
      <c r="F223">
        <v>221</v>
      </c>
      <c r="G223">
        <v>0.9378417053572363</v>
      </c>
      <c r="H223">
        <v>0.9736545881258345</v>
      </c>
      <c r="I223">
        <v>0.9202726022059466</v>
      </c>
      <c r="J223">
        <v>0.9301948051948052</v>
      </c>
    </row>
    <row r="224" spans="1:10">
      <c r="A224" t="s">
        <v>451</v>
      </c>
      <c r="B224" t="s">
        <v>750</v>
      </c>
      <c r="C224">
        <v>1611</v>
      </c>
      <c r="D224">
        <v>0.2637092813881159</v>
      </c>
      <c r="E224">
        <v>42</v>
      </c>
      <c r="F224">
        <v>222</v>
      </c>
      <c r="G224">
        <v>0.9376755549512685</v>
      </c>
      <c r="H224">
        <v>0.9673343454706109</v>
      </c>
      <c r="I224">
        <v>0.9199469022172496</v>
      </c>
      <c r="J224">
        <v>0.9473684210526316</v>
      </c>
    </row>
    <row r="225" spans="1:10">
      <c r="A225" t="s">
        <v>452</v>
      </c>
      <c r="B225" t="s">
        <v>751</v>
      </c>
      <c r="C225">
        <v>1612</v>
      </c>
      <c r="D225">
        <v>0.2638729743002128</v>
      </c>
      <c r="E225">
        <v>58</v>
      </c>
      <c r="F225">
        <v>223</v>
      </c>
      <c r="G225">
        <v>0.937673244532667</v>
      </c>
      <c r="H225">
        <v>0.9485511105781852</v>
      </c>
      <c r="I225">
        <v>0.9200422868872066</v>
      </c>
      <c r="J225">
        <v>0.9411057692307693</v>
      </c>
    </row>
    <row r="226" spans="1:10">
      <c r="A226" t="s">
        <v>453</v>
      </c>
      <c r="B226" t="s">
        <v>752</v>
      </c>
      <c r="C226">
        <v>1612</v>
      </c>
      <c r="D226">
        <v>0.2638729743002128</v>
      </c>
      <c r="E226">
        <v>36</v>
      </c>
      <c r="F226">
        <v>224</v>
      </c>
      <c r="G226">
        <v>0.937673244532667</v>
      </c>
      <c r="H226">
        <v>0.9763503212910061</v>
      </c>
      <c r="I226">
        <v>0.9200422868872066</v>
      </c>
      <c r="J226">
        <v>0.9444444444444444</v>
      </c>
    </row>
    <row r="227" spans="1:10">
      <c r="A227" t="s">
        <v>454</v>
      </c>
      <c r="B227" t="s">
        <v>753</v>
      </c>
      <c r="C227">
        <v>1612</v>
      </c>
      <c r="D227">
        <v>0.2638729743002128</v>
      </c>
      <c r="E227">
        <v>30</v>
      </c>
      <c r="F227">
        <v>225</v>
      </c>
      <c r="G227">
        <v>0.937673244532667</v>
      </c>
      <c r="H227">
        <v>0.9871710526315789</v>
      </c>
      <c r="I227">
        <v>0.9200422868872066</v>
      </c>
      <c r="J227">
        <v>0.9821428571428571</v>
      </c>
    </row>
    <row r="228" spans="1:10">
      <c r="A228" t="s">
        <v>455</v>
      </c>
      <c r="B228" t="s">
        <v>754</v>
      </c>
      <c r="C228">
        <v>1613</v>
      </c>
      <c r="D228">
        <v>0.2640366672123097</v>
      </c>
      <c r="E228">
        <v>36</v>
      </c>
      <c r="F228">
        <v>226</v>
      </c>
      <c r="G228">
        <v>0.9373177359998742</v>
      </c>
      <c r="H228">
        <v>0.9763142174432498</v>
      </c>
      <c r="I228">
        <v>0.919388950548773</v>
      </c>
      <c r="J228">
        <v>0.9598765432098765</v>
      </c>
    </row>
    <row r="229" spans="1:10">
      <c r="A229" t="s">
        <v>456</v>
      </c>
      <c r="B229" t="s">
        <v>755</v>
      </c>
      <c r="C229">
        <v>1613</v>
      </c>
      <c r="D229">
        <v>0.2640366672123097</v>
      </c>
      <c r="E229">
        <v>36</v>
      </c>
      <c r="F229">
        <v>227</v>
      </c>
      <c r="G229">
        <v>0.9373177359998742</v>
      </c>
      <c r="H229">
        <v>0.9763142174432498</v>
      </c>
      <c r="I229">
        <v>0.919388950548773</v>
      </c>
      <c r="J229">
        <v>0.9598765432098765</v>
      </c>
    </row>
    <row r="230" spans="1:10">
      <c r="A230" t="s">
        <v>457</v>
      </c>
      <c r="B230" t="s">
        <v>756</v>
      </c>
      <c r="C230">
        <v>1613</v>
      </c>
      <c r="D230">
        <v>0.2640366672123097</v>
      </c>
      <c r="E230">
        <v>36</v>
      </c>
      <c r="F230">
        <v>228</v>
      </c>
      <c r="G230">
        <v>0.9373177359998742</v>
      </c>
      <c r="H230">
        <v>0.9763142174432498</v>
      </c>
      <c r="I230">
        <v>0.919388950548773</v>
      </c>
      <c r="J230">
        <v>0.9598765432098765</v>
      </c>
    </row>
    <row r="231" spans="1:10">
      <c r="A231" t="s">
        <v>458</v>
      </c>
      <c r="B231" t="s">
        <v>757</v>
      </c>
      <c r="C231">
        <v>1613</v>
      </c>
      <c r="D231">
        <v>0.2640366672123097</v>
      </c>
      <c r="E231">
        <v>36</v>
      </c>
      <c r="F231">
        <v>229</v>
      </c>
      <c r="G231">
        <v>0.9373177359998742</v>
      </c>
      <c r="H231">
        <v>0.9763142174432498</v>
      </c>
      <c r="I231">
        <v>0.919388950548773</v>
      </c>
      <c r="J231">
        <v>0.9598765432098765</v>
      </c>
    </row>
    <row r="232" spans="1:10">
      <c r="A232" t="s">
        <v>459</v>
      </c>
      <c r="B232" t="s">
        <v>758</v>
      </c>
      <c r="C232">
        <v>1613</v>
      </c>
      <c r="D232">
        <v>0.2640366672123097</v>
      </c>
      <c r="E232">
        <v>36</v>
      </c>
      <c r="F232">
        <v>230</v>
      </c>
      <c r="G232">
        <v>0.9373177359998742</v>
      </c>
      <c r="H232">
        <v>0.9763142174432498</v>
      </c>
      <c r="I232">
        <v>0.919388950548773</v>
      </c>
      <c r="J232">
        <v>0.9598765432098765</v>
      </c>
    </row>
    <row r="233" spans="1:10">
      <c r="A233" t="s">
        <v>460</v>
      </c>
      <c r="B233" t="s">
        <v>759</v>
      </c>
      <c r="C233">
        <v>1629</v>
      </c>
      <c r="D233">
        <v>0.2666557538058602</v>
      </c>
      <c r="E233">
        <v>58</v>
      </c>
      <c r="F233">
        <v>231</v>
      </c>
      <c r="G233">
        <v>0.9364210471906695</v>
      </c>
      <c r="H233">
        <v>0.9498330460488472</v>
      </c>
      <c r="I233">
        <v>0.9177354206537085</v>
      </c>
      <c r="J233">
        <v>0.9236363636363638</v>
      </c>
    </row>
    <row r="234" spans="1:10">
      <c r="A234" t="s">
        <v>461</v>
      </c>
      <c r="B234" t="s">
        <v>760</v>
      </c>
      <c r="C234">
        <v>1629</v>
      </c>
      <c r="D234">
        <v>0.2666557538058602</v>
      </c>
      <c r="E234">
        <v>35</v>
      </c>
      <c r="F234">
        <v>232</v>
      </c>
      <c r="G234">
        <v>0.9364210471906695</v>
      </c>
      <c r="H234">
        <v>0.9779187651960639</v>
      </c>
      <c r="I234">
        <v>0.9177354206537085</v>
      </c>
      <c r="J234">
        <v>0.9469696969696969</v>
      </c>
    </row>
    <row r="235" spans="1:10">
      <c r="A235" t="s">
        <v>462</v>
      </c>
      <c r="B235" t="s">
        <v>761</v>
      </c>
      <c r="C235">
        <v>1629</v>
      </c>
      <c r="D235">
        <v>0.2666557538058602</v>
      </c>
      <c r="E235">
        <v>42</v>
      </c>
      <c r="F235">
        <v>233</v>
      </c>
      <c r="G235">
        <v>0.9364210471906695</v>
      </c>
      <c r="H235">
        <v>0.966919415914514</v>
      </c>
      <c r="I235">
        <v>0.9177354206537085</v>
      </c>
      <c r="J235">
        <v>0.9699074074074074</v>
      </c>
    </row>
    <row r="236" spans="1:10">
      <c r="A236" t="s">
        <v>463</v>
      </c>
      <c r="B236" t="s">
        <v>762</v>
      </c>
      <c r="C236">
        <v>1629</v>
      </c>
      <c r="D236">
        <v>0.2666557538058602</v>
      </c>
      <c r="E236">
        <v>27</v>
      </c>
      <c r="F236">
        <v>234</v>
      </c>
      <c r="G236">
        <v>0.9364210471906695</v>
      </c>
      <c r="H236">
        <v>0.9933226495726496</v>
      </c>
      <c r="I236">
        <v>0.9177354206537085</v>
      </c>
      <c r="J236">
        <v>0.9944444444444445</v>
      </c>
    </row>
    <row r="237" spans="1:10">
      <c r="A237" t="s">
        <v>464</v>
      </c>
      <c r="B237" t="s">
        <v>763</v>
      </c>
      <c r="C237">
        <v>1632</v>
      </c>
      <c r="D237">
        <v>0.2671468325421509</v>
      </c>
      <c r="E237">
        <v>99</v>
      </c>
      <c r="F237">
        <v>235</v>
      </c>
      <c r="G237">
        <v>0.935576551825261</v>
      </c>
      <c r="H237">
        <v>0.9189963953080277</v>
      </c>
      <c r="I237">
        <v>0.916372454512592</v>
      </c>
      <c r="J237">
        <v>0.8974673202614378</v>
      </c>
    </row>
    <row r="238" spans="1:10">
      <c r="A238" t="s">
        <v>465</v>
      </c>
      <c r="B238" t="s">
        <v>764</v>
      </c>
      <c r="C238">
        <v>1632</v>
      </c>
      <c r="D238">
        <v>0.2671468325421509</v>
      </c>
      <c r="E238">
        <v>27</v>
      </c>
      <c r="F238">
        <v>236</v>
      </c>
      <c r="G238">
        <v>0.935576551825261</v>
      </c>
      <c r="H238">
        <v>0.9933300395256921</v>
      </c>
      <c r="I238">
        <v>0.916372454512592</v>
      </c>
      <c r="J238">
        <v>0.9785714285714284</v>
      </c>
    </row>
    <row r="239" spans="1:10">
      <c r="A239" t="s">
        <v>466</v>
      </c>
      <c r="B239" t="s">
        <v>765</v>
      </c>
      <c r="C239">
        <v>1633</v>
      </c>
      <c r="D239">
        <v>0.2673105254542478</v>
      </c>
      <c r="E239">
        <v>31</v>
      </c>
      <c r="F239">
        <v>237</v>
      </c>
      <c r="G239">
        <v>0.9352760325939897</v>
      </c>
      <c r="H239">
        <v>0.9849107142857143</v>
      </c>
      <c r="I239">
        <v>0.9158497469504673</v>
      </c>
      <c r="J239">
        <v>0.968181818181818</v>
      </c>
    </row>
    <row r="240" spans="1:10">
      <c r="A240" t="s">
        <v>467</v>
      </c>
      <c r="B240" t="s">
        <v>766</v>
      </c>
      <c r="C240">
        <v>1635</v>
      </c>
      <c r="D240">
        <v>0.2676379112784417</v>
      </c>
      <c r="E240">
        <v>32</v>
      </c>
      <c r="F240">
        <v>238</v>
      </c>
      <c r="G240">
        <v>0.9347815345975409</v>
      </c>
      <c r="H240">
        <v>0.9829397142854892</v>
      </c>
      <c r="I240">
        <v>0.915232183645843</v>
      </c>
      <c r="J240">
        <v>0.9716599190283401</v>
      </c>
    </row>
    <row r="241" spans="1:10">
      <c r="A241" t="s">
        <v>468</v>
      </c>
      <c r="B241" t="s">
        <v>767</v>
      </c>
      <c r="C241">
        <v>1635</v>
      </c>
      <c r="D241">
        <v>0.2676379112784417</v>
      </c>
      <c r="E241">
        <v>29</v>
      </c>
      <c r="F241">
        <v>239</v>
      </c>
      <c r="G241">
        <v>0.9347815345975409</v>
      </c>
      <c r="H241">
        <v>0.9888148488562092</v>
      </c>
      <c r="I241">
        <v>0.915232183645843</v>
      </c>
      <c r="J241">
        <v>0.985576923076923</v>
      </c>
    </row>
    <row r="242" spans="1:10">
      <c r="A242" t="s">
        <v>469</v>
      </c>
      <c r="B242" t="s">
        <v>768</v>
      </c>
      <c r="C242">
        <v>1635</v>
      </c>
      <c r="D242">
        <v>0.2676379112784417</v>
      </c>
      <c r="E242">
        <v>84</v>
      </c>
      <c r="F242">
        <v>240</v>
      </c>
      <c r="G242">
        <v>0.9347815345975409</v>
      </c>
      <c r="H242">
        <v>0.9286477646519671</v>
      </c>
      <c r="I242">
        <v>0.915232183645843</v>
      </c>
      <c r="J242">
        <v>0.8624467437614121</v>
      </c>
    </row>
    <row r="243" spans="1:10">
      <c r="A243" t="s">
        <v>470</v>
      </c>
      <c r="B243" t="s">
        <v>769</v>
      </c>
      <c r="C243">
        <v>1635</v>
      </c>
      <c r="D243">
        <v>0.2676379112784417</v>
      </c>
      <c r="E243">
        <v>31</v>
      </c>
      <c r="F243">
        <v>241</v>
      </c>
      <c r="G243">
        <v>0.9347815345975409</v>
      </c>
      <c r="H243">
        <v>0.9847470238095238</v>
      </c>
      <c r="I243">
        <v>0.915232183645843</v>
      </c>
      <c r="J243">
        <v>0.9791666666666666</v>
      </c>
    </row>
    <row r="244" spans="1:10">
      <c r="A244" t="s">
        <v>471</v>
      </c>
      <c r="B244" t="s">
        <v>770</v>
      </c>
      <c r="C244">
        <v>1635</v>
      </c>
      <c r="D244">
        <v>0.2676379112784417</v>
      </c>
      <c r="E244">
        <v>26</v>
      </c>
      <c r="F244">
        <v>242</v>
      </c>
      <c r="G244">
        <v>0.9347815345975409</v>
      </c>
      <c r="H244">
        <v>0.995459699031128</v>
      </c>
      <c r="I244">
        <v>0.915232183645843</v>
      </c>
      <c r="J244">
        <v>0.980952380952381</v>
      </c>
    </row>
    <row r="245" spans="1:10">
      <c r="A245" t="s">
        <v>472</v>
      </c>
      <c r="B245" t="s">
        <v>771</v>
      </c>
      <c r="C245">
        <v>1635</v>
      </c>
      <c r="D245">
        <v>0.2676379112784417</v>
      </c>
      <c r="E245">
        <v>34</v>
      </c>
      <c r="F245">
        <v>243</v>
      </c>
      <c r="G245">
        <v>0.9347815345975409</v>
      </c>
      <c r="H245">
        <v>0.979215683901562</v>
      </c>
      <c r="I245">
        <v>0.915232183645843</v>
      </c>
      <c r="J245">
        <v>0.9326923076923077</v>
      </c>
    </row>
    <row r="246" spans="1:10">
      <c r="A246" t="s">
        <v>473</v>
      </c>
      <c r="B246" t="s">
        <v>772</v>
      </c>
      <c r="C246">
        <v>1635</v>
      </c>
      <c r="D246">
        <v>0.2676379112784417</v>
      </c>
      <c r="E246">
        <v>28</v>
      </c>
      <c r="F246">
        <v>244</v>
      </c>
      <c r="G246">
        <v>0.9347815345975409</v>
      </c>
      <c r="H246">
        <v>0.9907738095238096</v>
      </c>
      <c r="I246">
        <v>0.915232183645843</v>
      </c>
      <c r="J246">
        <v>0.9897959183673469</v>
      </c>
    </row>
    <row r="247" spans="1:10">
      <c r="A247" t="s">
        <v>474</v>
      </c>
      <c r="B247" t="s">
        <v>773</v>
      </c>
      <c r="C247">
        <v>1635</v>
      </c>
      <c r="D247">
        <v>0.2676379112784417</v>
      </c>
      <c r="E247">
        <v>91</v>
      </c>
      <c r="F247">
        <v>245</v>
      </c>
      <c r="G247">
        <v>0.9347815345975409</v>
      </c>
      <c r="H247">
        <v>0.9234256596652687</v>
      </c>
      <c r="I247">
        <v>0.915232183645843</v>
      </c>
      <c r="J247">
        <v>0.8967444120505345</v>
      </c>
    </row>
    <row r="248" spans="1:10">
      <c r="A248" t="s">
        <v>475</v>
      </c>
      <c r="B248" t="s">
        <v>774</v>
      </c>
      <c r="C248">
        <v>1638</v>
      </c>
      <c r="D248">
        <v>0.2681289900147323</v>
      </c>
      <c r="E248">
        <v>28</v>
      </c>
      <c r="F248">
        <v>246</v>
      </c>
      <c r="G248">
        <v>0.9348044972967262</v>
      </c>
      <c r="H248">
        <v>0.9904545454545454</v>
      </c>
      <c r="I248">
        <v>0.9152827720255672</v>
      </c>
      <c r="J248">
        <v>0.9944444444444445</v>
      </c>
    </row>
    <row r="249" spans="1:10">
      <c r="A249" t="s">
        <v>476</v>
      </c>
      <c r="B249" t="s">
        <v>775</v>
      </c>
      <c r="C249">
        <v>1638</v>
      </c>
      <c r="D249">
        <v>0.2681289900147323</v>
      </c>
      <c r="E249">
        <v>30</v>
      </c>
      <c r="F249">
        <v>247</v>
      </c>
      <c r="G249">
        <v>0.9348044972967262</v>
      </c>
      <c r="H249">
        <v>0.9864505174184168</v>
      </c>
      <c r="I249">
        <v>0.9152827720255672</v>
      </c>
      <c r="J249">
        <v>0.9760765550239233</v>
      </c>
    </row>
    <row r="250" spans="1:10">
      <c r="A250" t="s">
        <v>477</v>
      </c>
      <c r="B250" t="s">
        <v>776</v>
      </c>
      <c r="C250">
        <v>1638</v>
      </c>
      <c r="D250">
        <v>0.2681289900147323</v>
      </c>
      <c r="E250">
        <v>32</v>
      </c>
      <c r="F250">
        <v>248</v>
      </c>
      <c r="G250">
        <v>0.9348044972967262</v>
      </c>
      <c r="H250">
        <v>0.9824845849645902</v>
      </c>
      <c r="I250">
        <v>0.9152827720255672</v>
      </c>
      <c r="J250">
        <v>0.9761904761904762</v>
      </c>
    </row>
    <row r="251" spans="1:10">
      <c r="A251" t="s">
        <v>478</v>
      </c>
      <c r="B251" t="s">
        <v>777</v>
      </c>
      <c r="C251">
        <v>1641</v>
      </c>
      <c r="D251">
        <v>0.2686200687510231</v>
      </c>
      <c r="E251">
        <v>39</v>
      </c>
      <c r="F251">
        <v>249</v>
      </c>
      <c r="G251">
        <v>0.9338440694395073</v>
      </c>
      <c r="H251">
        <v>0.970600140338665</v>
      </c>
      <c r="I251">
        <v>0.9145430390191446</v>
      </c>
      <c r="J251">
        <v>0.9656084656084656</v>
      </c>
    </row>
    <row r="252" spans="1:10">
      <c r="A252" t="s">
        <v>479</v>
      </c>
      <c r="B252" t="s">
        <v>778</v>
      </c>
      <c r="C252">
        <v>1641</v>
      </c>
      <c r="D252">
        <v>0.2686200687510231</v>
      </c>
      <c r="E252">
        <v>26</v>
      </c>
      <c r="F252">
        <v>250</v>
      </c>
      <c r="G252">
        <v>0.9338440694395073</v>
      </c>
      <c r="H252">
        <v>0.9950680272108843</v>
      </c>
      <c r="I252">
        <v>0.9145430390191446</v>
      </c>
      <c r="J252">
        <v>0.9940476190476191</v>
      </c>
    </row>
    <row r="253" spans="1:10">
      <c r="A253" t="s">
        <v>480</v>
      </c>
      <c r="B253" t="s">
        <v>779</v>
      </c>
      <c r="C253">
        <v>1641</v>
      </c>
      <c r="D253">
        <v>0.2686200687510231</v>
      </c>
      <c r="E253">
        <v>24</v>
      </c>
      <c r="F253">
        <v>251</v>
      </c>
      <c r="G253">
        <v>0.9338440694395073</v>
      </c>
      <c r="H253">
        <v>1</v>
      </c>
      <c r="I253">
        <v>0.9145430390191446</v>
      </c>
      <c r="J253">
        <v>1</v>
      </c>
    </row>
    <row r="254" spans="1:10">
      <c r="A254" t="s">
        <v>481</v>
      </c>
      <c r="B254" t="s">
        <v>780</v>
      </c>
      <c r="C254">
        <v>1644</v>
      </c>
      <c r="D254">
        <v>0.2691111474873138</v>
      </c>
      <c r="E254">
        <v>24</v>
      </c>
      <c r="F254">
        <v>252</v>
      </c>
      <c r="G254">
        <v>0.9340214854768074</v>
      </c>
      <c r="H254">
        <v>1</v>
      </c>
      <c r="I254">
        <v>0.9147536117892362</v>
      </c>
      <c r="J254">
        <v>1</v>
      </c>
    </row>
    <row r="255" spans="1:10">
      <c r="A255" t="s">
        <v>482</v>
      </c>
      <c r="B255" t="s">
        <v>781</v>
      </c>
      <c r="C255">
        <v>1661</v>
      </c>
      <c r="D255">
        <v>0.2718939269929612</v>
      </c>
      <c r="E255">
        <v>24</v>
      </c>
      <c r="F255">
        <v>253</v>
      </c>
      <c r="G255">
        <v>0.9345189683675762</v>
      </c>
      <c r="H255">
        <v>1</v>
      </c>
      <c r="I255">
        <v>0.9156912613175603</v>
      </c>
      <c r="J255">
        <v>1</v>
      </c>
    </row>
    <row r="256" spans="1:10">
      <c r="A256" t="s">
        <v>483</v>
      </c>
      <c r="B256" t="s">
        <v>782</v>
      </c>
      <c r="C256">
        <v>1661</v>
      </c>
      <c r="D256">
        <v>0.2718939269929612</v>
      </c>
      <c r="E256">
        <v>24</v>
      </c>
      <c r="F256">
        <v>254</v>
      </c>
      <c r="G256">
        <v>0.9345189683675762</v>
      </c>
      <c r="H256">
        <v>1</v>
      </c>
      <c r="I256">
        <v>0.9156912613175603</v>
      </c>
      <c r="J256">
        <v>1</v>
      </c>
    </row>
    <row r="257" spans="1:10">
      <c r="A257" t="s">
        <v>484</v>
      </c>
      <c r="B257" t="s">
        <v>783</v>
      </c>
      <c r="C257">
        <v>1661</v>
      </c>
      <c r="D257">
        <v>0.2718939269929612</v>
      </c>
      <c r="E257">
        <v>24</v>
      </c>
      <c r="F257">
        <v>255</v>
      </c>
      <c r="G257">
        <v>0.9345189683675762</v>
      </c>
      <c r="H257">
        <v>1</v>
      </c>
      <c r="I257">
        <v>0.9156912613175603</v>
      </c>
      <c r="J257">
        <v>1</v>
      </c>
    </row>
    <row r="258" spans="1:10">
      <c r="A258" t="s">
        <v>485</v>
      </c>
      <c r="B258" t="s">
        <v>784</v>
      </c>
      <c r="C258">
        <v>1665</v>
      </c>
      <c r="D258">
        <v>0.2725486986413488</v>
      </c>
      <c r="E258">
        <v>24</v>
      </c>
      <c r="F258">
        <v>256</v>
      </c>
      <c r="G258">
        <v>0.9343612936329682</v>
      </c>
      <c r="H258">
        <v>1</v>
      </c>
      <c r="I258">
        <v>0.9157559422419003</v>
      </c>
      <c r="J258">
        <v>1</v>
      </c>
    </row>
    <row r="259" spans="1:10">
      <c r="A259" t="s">
        <v>486</v>
      </c>
      <c r="B259" t="s">
        <v>785</v>
      </c>
      <c r="C259">
        <v>1665</v>
      </c>
      <c r="D259">
        <v>0.2725486986413488</v>
      </c>
      <c r="E259">
        <v>24</v>
      </c>
      <c r="F259">
        <v>257</v>
      </c>
      <c r="G259">
        <v>0.9343612936329682</v>
      </c>
      <c r="H259">
        <v>1</v>
      </c>
      <c r="I259">
        <v>0.9157559422419003</v>
      </c>
      <c r="J259">
        <v>1</v>
      </c>
    </row>
    <row r="260" spans="1:10">
      <c r="A260" t="s">
        <v>487</v>
      </c>
      <c r="B260" t="s">
        <v>786</v>
      </c>
      <c r="C260">
        <v>1665</v>
      </c>
      <c r="D260">
        <v>0.2725486986413488</v>
      </c>
      <c r="E260">
        <v>24</v>
      </c>
      <c r="F260">
        <v>258</v>
      </c>
      <c r="G260">
        <v>0.9343612936329682</v>
      </c>
      <c r="H260">
        <v>1</v>
      </c>
      <c r="I260">
        <v>0.9157559422419003</v>
      </c>
      <c r="J260">
        <v>1</v>
      </c>
    </row>
    <row r="261" spans="1:10">
      <c r="A261" t="s">
        <v>488</v>
      </c>
      <c r="B261" t="s">
        <v>787</v>
      </c>
      <c r="C261">
        <v>1669</v>
      </c>
      <c r="D261">
        <v>0.2732034702897365</v>
      </c>
      <c r="E261">
        <v>24</v>
      </c>
      <c r="F261">
        <v>259</v>
      </c>
      <c r="G261">
        <v>0.9342390812651523</v>
      </c>
      <c r="H261">
        <v>1</v>
      </c>
      <c r="I261">
        <v>0.9157059730871503</v>
      </c>
      <c r="J261">
        <v>1</v>
      </c>
    </row>
    <row r="262" spans="1:10">
      <c r="A262" t="s">
        <v>489</v>
      </c>
      <c r="B262" t="s">
        <v>788</v>
      </c>
      <c r="C262">
        <v>1669</v>
      </c>
      <c r="D262">
        <v>0.2732034702897365</v>
      </c>
      <c r="E262">
        <v>24</v>
      </c>
      <c r="F262">
        <v>260</v>
      </c>
      <c r="G262">
        <v>0.9342390812651523</v>
      </c>
      <c r="H262">
        <v>1</v>
      </c>
      <c r="I262">
        <v>0.9157059730871503</v>
      </c>
      <c r="J262">
        <v>1</v>
      </c>
    </row>
    <row r="263" spans="1:10">
      <c r="A263" t="s">
        <v>490</v>
      </c>
      <c r="B263" t="s">
        <v>789</v>
      </c>
      <c r="C263">
        <v>1670</v>
      </c>
      <c r="D263">
        <v>0.2733671632018334</v>
      </c>
      <c r="E263">
        <v>24</v>
      </c>
      <c r="F263">
        <v>261</v>
      </c>
      <c r="G263">
        <v>0.9343857572684076</v>
      </c>
      <c r="H263">
        <v>1</v>
      </c>
      <c r="I263">
        <v>0.9158025298190091</v>
      </c>
      <c r="J263">
        <v>1</v>
      </c>
    </row>
    <row r="264" spans="1:10">
      <c r="A264" t="s">
        <v>491</v>
      </c>
      <c r="B264" t="s">
        <v>790</v>
      </c>
      <c r="C264">
        <v>1670</v>
      </c>
      <c r="D264">
        <v>0.2733671632018334</v>
      </c>
      <c r="E264">
        <v>24</v>
      </c>
      <c r="F264">
        <v>262</v>
      </c>
      <c r="G264">
        <v>0.9343857572684076</v>
      </c>
      <c r="H264">
        <v>1</v>
      </c>
      <c r="I264">
        <v>0.9158025298190091</v>
      </c>
      <c r="J264">
        <v>1</v>
      </c>
    </row>
    <row r="265" spans="1:10">
      <c r="A265" t="s">
        <v>492</v>
      </c>
      <c r="B265" t="s">
        <v>791</v>
      </c>
      <c r="C265">
        <v>1670</v>
      </c>
      <c r="D265">
        <v>0.2733671632018334</v>
      </c>
      <c r="E265">
        <v>24</v>
      </c>
      <c r="F265">
        <v>263</v>
      </c>
      <c r="G265">
        <v>0.9343857572684076</v>
      </c>
      <c r="H265">
        <v>1</v>
      </c>
      <c r="I265">
        <v>0.9158025298190091</v>
      </c>
      <c r="J265">
        <v>1</v>
      </c>
    </row>
    <row r="266" spans="1:10">
      <c r="A266" t="s">
        <v>493</v>
      </c>
      <c r="B266" t="s">
        <v>792</v>
      </c>
      <c r="C266">
        <v>1670</v>
      </c>
      <c r="D266">
        <v>0.2733671632018334</v>
      </c>
      <c r="E266">
        <v>24</v>
      </c>
      <c r="F266">
        <v>264</v>
      </c>
      <c r="G266">
        <v>0.9343857572684076</v>
      </c>
      <c r="H266">
        <v>1</v>
      </c>
      <c r="I266">
        <v>0.9158025298190091</v>
      </c>
      <c r="J266">
        <v>1</v>
      </c>
    </row>
    <row r="267" spans="1:10">
      <c r="A267" t="s">
        <v>494</v>
      </c>
      <c r="B267" t="s">
        <v>793</v>
      </c>
      <c r="C267">
        <v>1684</v>
      </c>
      <c r="D267">
        <v>0.27565886397119</v>
      </c>
      <c r="E267">
        <v>24</v>
      </c>
      <c r="F267">
        <v>265</v>
      </c>
      <c r="G267">
        <v>0.9344645404479441</v>
      </c>
      <c r="H267">
        <v>1</v>
      </c>
      <c r="I267">
        <v>0.9161951649643618</v>
      </c>
      <c r="J267">
        <v>1</v>
      </c>
    </row>
    <row r="268" spans="1:10">
      <c r="A268" t="s">
        <v>495</v>
      </c>
      <c r="B268" t="s">
        <v>794</v>
      </c>
      <c r="C268">
        <v>1685</v>
      </c>
      <c r="D268">
        <v>0.2758225568832869</v>
      </c>
      <c r="E268">
        <v>24</v>
      </c>
      <c r="F268">
        <v>266</v>
      </c>
      <c r="G268">
        <v>0.9344620735223677</v>
      </c>
      <c r="H268">
        <v>1</v>
      </c>
      <c r="I268">
        <v>0.9162891329567876</v>
      </c>
      <c r="J268">
        <v>1</v>
      </c>
    </row>
    <row r="269" spans="1:10">
      <c r="A269" t="s">
        <v>496</v>
      </c>
      <c r="B269" t="s">
        <v>795</v>
      </c>
      <c r="C269">
        <v>1686</v>
      </c>
      <c r="D269">
        <v>0.2759862497953839</v>
      </c>
      <c r="E269">
        <v>24</v>
      </c>
      <c r="F269">
        <v>267</v>
      </c>
      <c r="G269">
        <v>0.9343617582489914</v>
      </c>
      <c r="H269">
        <v>1</v>
      </c>
      <c r="I269">
        <v>0.9162038498838494</v>
      </c>
      <c r="J269">
        <v>1</v>
      </c>
    </row>
    <row r="270" spans="1:10">
      <c r="A270" t="s">
        <v>497</v>
      </c>
      <c r="B270" t="s">
        <v>796</v>
      </c>
      <c r="C270">
        <v>1689</v>
      </c>
      <c r="D270">
        <v>0.2764773285316746</v>
      </c>
      <c r="E270">
        <v>24</v>
      </c>
      <c r="F270">
        <v>268</v>
      </c>
      <c r="G270">
        <v>0.9344886289883603</v>
      </c>
      <c r="H270">
        <v>1</v>
      </c>
      <c r="I270">
        <v>0.9164496692369275</v>
      </c>
      <c r="J270">
        <v>1</v>
      </c>
    </row>
    <row r="271" spans="1:10">
      <c r="A271" t="s">
        <v>498</v>
      </c>
      <c r="B271" t="s">
        <v>797</v>
      </c>
      <c r="C271">
        <v>1689</v>
      </c>
      <c r="D271">
        <v>0.2764773285316746</v>
      </c>
      <c r="E271">
        <v>24</v>
      </c>
      <c r="F271">
        <v>269</v>
      </c>
      <c r="G271">
        <v>0.9344886289883603</v>
      </c>
      <c r="H271">
        <v>1</v>
      </c>
      <c r="I271">
        <v>0.9164496692369275</v>
      </c>
      <c r="J271">
        <v>1</v>
      </c>
    </row>
    <row r="272" spans="1:10">
      <c r="A272" t="s">
        <v>499</v>
      </c>
      <c r="B272" t="s">
        <v>798</v>
      </c>
      <c r="C272">
        <v>1689</v>
      </c>
      <c r="D272">
        <v>0.2764773285316746</v>
      </c>
      <c r="E272">
        <v>24</v>
      </c>
      <c r="F272">
        <v>270</v>
      </c>
      <c r="G272">
        <v>0.9344886289883603</v>
      </c>
      <c r="H272">
        <v>1</v>
      </c>
      <c r="I272">
        <v>0.9164496692369275</v>
      </c>
      <c r="J272">
        <v>1</v>
      </c>
    </row>
    <row r="273" spans="1:10">
      <c r="A273" t="s">
        <v>500</v>
      </c>
      <c r="B273" t="s">
        <v>799</v>
      </c>
      <c r="C273">
        <v>1689</v>
      </c>
      <c r="D273">
        <v>0.2764773285316746</v>
      </c>
      <c r="E273">
        <v>24</v>
      </c>
      <c r="F273">
        <v>271</v>
      </c>
      <c r="G273">
        <v>0.9344886289883603</v>
      </c>
      <c r="H273">
        <v>0.9999999999999998</v>
      </c>
      <c r="I273">
        <v>0.9164496692369275</v>
      </c>
      <c r="J273">
        <v>1</v>
      </c>
    </row>
    <row r="274" spans="1:10">
      <c r="A274" t="s">
        <v>501</v>
      </c>
      <c r="B274" t="s">
        <v>800</v>
      </c>
      <c r="C274">
        <v>1696</v>
      </c>
      <c r="D274">
        <v>0.2776231789163529</v>
      </c>
      <c r="E274">
        <v>24</v>
      </c>
      <c r="F274">
        <v>272</v>
      </c>
      <c r="G274">
        <v>0.9344110353030548</v>
      </c>
      <c r="H274">
        <v>0.9999999999999998</v>
      </c>
      <c r="I274">
        <v>0.9167126225490196</v>
      </c>
      <c r="J274">
        <v>1</v>
      </c>
    </row>
    <row r="275" spans="1:10">
      <c r="A275" t="s">
        <v>502</v>
      </c>
      <c r="B275" t="s">
        <v>801</v>
      </c>
      <c r="C275">
        <v>1696</v>
      </c>
      <c r="D275">
        <v>0.2776231789163529</v>
      </c>
      <c r="E275">
        <v>24</v>
      </c>
      <c r="F275">
        <v>273</v>
      </c>
      <c r="G275">
        <v>0.9344110353030548</v>
      </c>
      <c r="H275">
        <v>0.9999999999999998</v>
      </c>
      <c r="I275">
        <v>0.9167126225490196</v>
      </c>
      <c r="J275">
        <v>1</v>
      </c>
    </row>
    <row r="276" spans="1:10">
      <c r="A276" t="s">
        <v>503</v>
      </c>
      <c r="B276" t="s">
        <v>802</v>
      </c>
      <c r="C276">
        <v>1696</v>
      </c>
      <c r="D276">
        <v>0.2776231789163529</v>
      </c>
      <c r="E276">
        <v>24</v>
      </c>
      <c r="F276">
        <v>274</v>
      </c>
      <c r="G276">
        <v>0.9344110353030548</v>
      </c>
      <c r="H276">
        <v>0.9999999999999998</v>
      </c>
      <c r="I276">
        <v>0.9167126225490196</v>
      </c>
      <c r="J276">
        <v>1</v>
      </c>
    </row>
    <row r="277" spans="1:10">
      <c r="A277" t="s">
        <v>504</v>
      </c>
      <c r="B277" t="s">
        <v>803</v>
      </c>
      <c r="C277">
        <v>1701</v>
      </c>
      <c r="D277">
        <v>0.2784416434768375</v>
      </c>
      <c r="E277">
        <v>24</v>
      </c>
      <c r="F277">
        <v>275</v>
      </c>
      <c r="G277">
        <v>0.9347693448590569</v>
      </c>
      <c r="H277">
        <v>0.9999999999999998</v>
      </c>
      <c r="I277">
        <v>0.9171251595610653</v>
      </c>
      <c r="J277">
        <v>1</v>
      </c>
    </row>
    <row r="278" spans="1:10">
      <c r="A278" t="s">
        <v>505</v>
      </c>
      <c r="B278" t="s">
        <v>804</v>
      </c>
      <c r="C278">
        <v>1708</v>
      </c>
      <c r="D278">
        <v>0.2795874938615158</v>
      </c>
      <c r="E278">
        <v>24</v>
      </c>
      <c r="F278">
        <v>276</v>
      </c>
      <c r="G278">
        <v>0.9349847317502037</v>
      </c>
      <c r="H278">
        <v>0.9999999999999998</v>
      </c>
      <c r="I278">
        <v>0.9173870235517223</v>
      </c>
      <c r="J278">
        <v>1</v>
      </c>
    </row>
    <row r="279" spans="1:10">
      <c r="A279" t="s">
        <v>506</v>
      </c>
      <c r="B279" t="s">
        <v>805</v>
      </c>
      <c r="C279">
        <v>1715</v>
      </c>
      <c r="D279">
        <v>0.2807333442461941</v>
      </c>
      <c r="E279">
        <v>24</v>
      </c>
      <c r="F279">
        <v>277</v>
      </c>
      <c r="G279">
        <v>0.934824378628099</v>
      </c>
      <c r="H279">
        <v>0.9999999999999998</v>
      </c>
      <c r="I279">
        <v>0.9173010456017452</v>
      </c>
      <c r="J279">
        <v>1</v>
      </c>
    </row>
    <row r="280" spans="1:10">
      <c r="A280" t="s">
        <v>507</v>
      </c>
      <c r="B280" t="s">
        <v>806</v>
      </c>
      <c r="C280">
        <v>1715</v>
      </c>
      <c r="D280">
        <v>0.2807333442461941</v>
      </c>
      <c r="E280">
        <v>24</v>
      </c>
      <c r="F280">
        <v>278</v>
      </c>
      <c r="G280">
        <v>0.934824378628099</v>
      </c>
      <c r="H280">
        <v>0.9999999999999998</v>
      </c>
      <c r="I280">
        <v>0.9173010456017452</v>
      </c>
      <c r="J280">
        <v>1</v>
      </c>
    </row>
    <row r="281" spans="1:10">
      <c r="A281" t="s">
        <v>508</v>
      </c>
      <c r="B281" t="s">
        <v>807</v>
      </c>
      <c r="C281">
        <v>1715</v>
      </c>
      <c r="D281">
        <v>0.2807333442461941</v>
      </c>
      <c r="E281">
        <v>24</v>
      </c>
      <c r="F281">
        <v>279</v>
      </c>
      <c r="G281">
        <v>0.934824378628099</v>
      </c>
      <c r="H281">
        <v>0.9999999999999998</v>
      </c>
      <c r="I281">
        <v>0.9173010456017452</v>
      </c>
      <c r="J281">
        <v>1</v>
      </c>
    </row>
    <row r="282" spans="1:10">
      <c r="A282" t="s">
        <v>509</v>
      </c>
      <c r="B282" t="s">
        <v>808</v>
      </c>
      <c r="C282">
        <v>1715</v>
      </c>
      <c r="D282">
        <v>0.2807333442461941</v>
      </c>
      <c r="E282">
        <v>24</v>
      </c>
      <c r="F282">
        <v>280</v>
      </c>
      <c r="G282">
        <v>0.934824378628099</v>
      </c>
      <c r="H282">
        <v>0.9999999999999998</v>
      </c>
      <c r="I282">
        <v>0.9173010456017452</v>
      </c>
      <c r="J282">
        <v>1</v>
      </c>
    </row>
    <row r="283" spans="1:10">
      <c r="A283" t="s">
        <v>510</v>
      </c>
      <c r="B283" t="s">
        <v>809</v>
      </c>
      <c r="C283">
        <v>1717</v>
      </c>
      <c r="D283">
        <v>0.281060730070388</v>
      </c>
      <c r="E283">
        <v>24</v>
      </c>
      <c r="F283">
        <v>281</v>
      </c>
      <c r="G283">
        <v>0.9347317803862124</v>
      </c>
      <c r="H283">
        <v>0.9999999999999998</v>
      </c>
      <c r="I283">
        <v>0.9171990272135648</v>
      </c>
      <c r="J283">
        <v>1</v>
      </c>
    </row>
    <row r="284" spans="1:10">
      <c r="A284" t="s">
        <v>511</v>
      </c>
      <c r="B284" t="s">
        <v>810</v>
      </c>
      <c r="C284">
        <v>1717</v>
      </c>
      <c r="D284">
        <v>0.281060730070388</v>
      </c>
      <c r="E284">
        <v>24</v>
      </c>
      <c r="F284">
        <v>282</v>
      </c>
      <c r="G284">
        <v>0.9347317803862124</v>
      </c>
      <c r="H284">
        <v>0.9999999999999998</v>
      </c>
      <c r="I284">
        <v>0.9171990272135648</v>
      </c>
      <c r="J284">
        <v>1</v>
      </c>
    </row>
    <row r="285" spans="1:10">
      <c r="A285" t="s">
        <v>512</v>
      </c>
      <c r="B285" t="s">
        <v>811</v>
      </c>
      <c r="C285">
        <v>1717</v>
      </c>
      <c r="D285">
        <v>0.281060730070388</v>
      </c>
      <c r="E285">
        <v>24</v>
      </c>
      <c r="F285">
        <v>283</v>
      </c>
      <c r="G285">
        <v>0.9347317803862124</v>
      </c>
      <c r="H285">
        <v>0.9999999999999998</v>
      </c>
      <c r="I285">
        <v>0.9171990272135648</v>
      </c>
      <c r="J285">
        <v>1</v>
      </c>
    </row>
    <row r="286" spans="1:10">
      <c r="A286" t="s">
        <v>513</v>
      </c>
      <c r="B286" t="s">
        <v>812</v>
      </c>
      <c r="C286">
        <v>1717</v>
      </c>
      <c r="D286">
        <v>0.281060730070388</v>
      </c>
      <c r="E286">
        <v>24</v>
      </c>
      <c r="F286">
        <v>284</v>
      </c>
      <c r="G286">
        <v>0.9347317803862124</v>
      </c>
      <c r="H286">
        <v>0.9999999999999998</v>
      </c>
      <c r="I286">
        <v>0.9171990272135648</v>
      </c>
      <c r="J286">
        <v>1</v>
      </c>
    </row>
    <row r="287" spans="1:10">
      <c r="A287" t="s">
        <v>514</v>
      </c>
      <c r="B287" t="s">
        <v>813</v>
      </c>
      <c r="C287">
        <v>1717</v>
      </c>
      <c r="D287">
        <v>0.281060730070388</v>
      </c>
      <c r="E287">
        <v>24</v>
      </c>
      <c r="F287">
        <v>285</v>
      </c>
      <c r="G287">
        <v>0.9347317803862124</v>
      </c>
      <c r="H287">
        <v>0.9999999999999998</v>
      </c>
      <c r="I287">
        <v>0.9171990272135648</v>
      </c>
      <c r="J287">
        <v>1</v>
      </c>
    </row>
    <row r="288" spans="1:10">
      <c r="A288" t="s">
        <v>515</v>
      </c>
      <c r="B288" t="s">
        <v>814</v>
      </c>
      <c r="C288">
        <v>1717</v>
      </c>
      <c r="D288">
        <v>0.281060730070388</v>
      </c>
      <c r="E288">
        <v>30</v>
      </c>
      <c r="F288">
        <v>286</v>
      </c>
      <c r="G288">
        <v>0.9347317803862124</v>
      </c>
      <c r="H288">
        <v>0.9862686922034035</v>
      </c>
      <c r="I288">
        <v>0.9171990272135648</v>
      </c>
      <c r="J288">
        <v>0.9819004524886877</v>
      </c>
    </row>
    <row r="289" spans="1:10">
      <c r="A289" t="s">
        <v>516</v>
      </c>
      <c r="B289" t="s">
        <v>815</v>
      </c>
      <c r="C289">
        <v>1726</v>
      </c>
      <c r="D289">
        <v>0.2825339662792601</v>
      </c>
      <c r="E289">
        <v>33</v>
      </c>
      <c r="F289">
        <v>287</v>
      </c>
      <c r="G289">
        <v>0.9343137380651356</v>
      </c>
      <c r="H289">
        <v>0.9804761904761905</v>
      </c>
      <c r="I289">
        <v>0.916838852002167</v>
      </c>
      <c r="J289">
        <v>0.9777777777777777</v>
      </c>
    </row>
    <row r="290" spans="1:10">
      <c r="A290" t="s">
        <v>517</v>
      </c>
      <c r="B290" t="s">
        <v>816</v>
      </c>
      <c r="C290">
        <v>1726</v>
      </c>
      <c r="D290">
        <v>0.2825339662792601</v>
      </c>
      <c r="E290">
        <v>27</v>
      </c>
      <c r="F290">
        <v>288</v>
      </c>
      <c r="G290">
        <v>0.9343137380651356</v>
      </c>
      <c r="H290">
        <v>0.9926520847573477</v>
      </c>
      <c r="I290">
        <v>0.916838852002167</v>
      </c>
      <c r="J290">
        <v>0.9802631578947368</v>
      </c>
    </row>
    <row r="291" spans="1:10">
      <c r="A291" t="s">
        <v>518</v>
      </c>
      <c r="B291" t="s">
        <v>817</v>
      </c>
      <c r="C291">
        <v>1730</v>
      </c>
      <c r="D291">
        <v>0.2831887379276478</v>
      </c>
      <c r="E291">
        <v>45</v>
      </c>
      <c r="F291">
        <v>289</v>
      </c>
      <c r="G291">
        <v>0.9342416154402535</v>
      </c>
      <c r="H291">
        <v>0.9622023989258115</v>
      </c>
      <c r="I291">
        <v>0.91664893382102</v>
      </c>
      <c r="J291">
        <v>0.9244444444444444</v>
      </c>
    </row>
    <row r="292" spans="1:10">
      <c r="A292" t="s">
        <v>519</v>
      </c>
      <c r="B292" t="s">
        <v>818</v>
      </c>
      <c r="C292">
        <v>1737</v>
      </c>
      <c r="D292">
        <v>0.2843345883123261</v>
      </c>
      <c r="E292">
        <v>44</v>
      </c>
      <c r="F292">
        <v>290</v>
      </c>
      <c r="G292">
        <v>0.9335474391920128</v>
      </c>
      <c r="H292">
        <v>0.9633370955438803</v>
      </c>
      <c r="I292">
        <v>0.9157754010695186</v>
      </c>
      <c r="J292">
        <v>0.9545454545454546</v>
      </c>
    </row>
    <row r="293" spans="1:10">
      <c r="A293" t="s">
        <v>520</v>
      </c>
      <c r="B293" t="s">
        <v>819</v>
      </c>
      <c r="C293">
        <v>1737</v>
      </c>
      <c r="D293">
        <v>0.2843345883123261</v>
      </c>
      <c r="E293">
        <v>31</v>
      </c>
      <c r="F293">
        <v>291</v>
      </c>
      <c r="G293">
        <v>0.9335474391920128</v>
      </c>
      <c r="H293">
        <v>0.9839589169000933</v>
      </c>
      <c r="I293">
        <v>0.9157754010695186</v>
      </c>
      <c r="J293">
        <v>0.9833333333333334</v>
      </c>
    </row>
    <row r="294" spans="1:10">
      <c r="A294" t="s">
        <v>521</v>
      </c>
      <c r="B294" t="s">
        <v>820</v>
      </c>
      <c r="C294">
        <v>1737</v>
      </c>
      <c r="D294">
        <v>0.2843345883123261</v>
      </c>
      <c r="E294">
        <v>37</v>
      </c>
      <c r="F294">
        <v>292</v>
      </c>
      <c r="G294">
        <v>0.9335474391920128</v>
      </c>
      <c r="H294">
        <v>0.9734169550173011</v>
      </c>
      <c r="I294">
        <v>0.9157754010695186</v>
      </c>
      <c r="J294">
        <v>0.9705882352941176</v>
      </c>
    </row>
    <row r="295" spans="1:10">
      <c r="A295" t="s">
        <v>522</v>
      </c>
      <c r="B295" t="s">
        <v>821</v>
      </c>
      <c r="C295">
        <v>1744</v>
      </c>
      <c r="D295">
        <v>0.2854804386970044</v>
      </c>
      <c r="E295">
        <v>36</v>
      </c>
      <c r="F295">
        <v>293</v>
      </c>
      <c r="G295">
        <v>0.9330385962379504</v>
      </c>
      <c r="H295">
        <v>0.9750113894184198</v>
      </c>
      <c r="I295">
        <v>0.91509297302992</v>
      </c>
      <c r="J295">
        <v>0.9610389610389609</v>
      </c>
    </row>
    <row r="296" spans="1:10">
      <c r="A296" t="s">
        <v>523</v>
      </c>
      <c r="B296" t="s">
        <v>822</v>
      </c>
      <c r="C296">
        <v>1744</v>
      </c>
      <c r="D296">
        <v>0.2854804386970044</v>
      </c>
      <c r="E296">
        <v>36</v>
      </c>
      <c r="F296">
        <v>294</v>
      </c>
      <c r="G296">
        <v>0.9330385962379504</v>
      </c>
      <c r="H296">
        <v>0.9751050170220925</v>
      </c>
      <c r="I296">
        <v>0.91509297302992</v>
      </c>
      <c r="J296">
        <v>0.9444444444444445</v>
      </c>
    </row>
    <row r="297" spans="1:10">
      <c r="A297" t="s">
        <v>524</v>
      </c>
      <c r="B297" t="s">
        <v>823</v>
      </c>
      <c r="C297">
        <v>1759</v>
      </c>
      <c r="D297">
        <v>0.287935832378458</v>
      </c>
      <c r="E297">
        <v>31</v>
      </c>
      <c r="F297">
        <v>295</v>
      </c>
      <c r="G297">
        <v>0.9334613850315157</v>
      </c>
      <c r="H297">
        <v>0.9838998765028513</v>
      </c>
      <c r="I297">
        <v>0.9159618944071242</v>
      </c>
      <c r="J297">
        <v>0.9681818181818181</v>
      </c>
    </row>
    <row r="298" spans="1:10">
      <c r="A298" t="s">
        <v>525</v>
      </c>
      <c r="B298" t="s">
        <v>824</v>
      </c>
      <c r="C298">
        <v>1759</v>
      </c>
      <c r="D298">
        <v>0.287935832378458</v>
      </c>
      <c r="E298">
        <v>39</v>
      </c>
      <c r="F298">
        <v>296</v>
      </c>
      <c r="G298">
        <v>0.9334613850315157</v>
      </c>
      <c r="H298">
        <v>0.9702355581876461</v>
      </c>
      <c r="I298">
        <v>0.9159618944071242</v>
      </c>
      <c r="J298">
        <v>0.9483695652173914</v>
      </c>
    </row>
    <row r="299" spans="1:10">
      <c r="A299" t="s">
        <v>526</v>
      </c>
      <c r="B299" t="s">
        <v>825</v>
      </c>
      <c r="C299">
        <v>1759</v>
      </c>
      <c r="D299">
        <v>0.287935832378458</v>
      </c>
      <c r="E299">
        <v>27</v>
      </c>
      <c r="F299">
        <v>297</v>
      </c>
      <c r="G299">
        <v>0.9334613850315157</v>
      </c>
      <c r="H299">
        <v>0.9920798898071626</v>
      </c>
      <c r="I299">
        <v>0.9159618944071242</v>
      </c>
      <c r="J299">
        <v>0.9943181818181819</v>
      </c>
    </row>
    <row r="300" spans="1:10">
      <c r="A300" t="s">
        <v>527</v>
      </c>
      <c r="B300" t="s">
        <v>826</v>
      </c>
      <c r="C300">
        <v>1759</v>
      </c>
      <c r="D300">
        <v>0.287935832378458</v>
      </c>
      <c r="E300">
        <v>27</v>
      </c>
      <c r="F300">
        <v>298</v>
      </c>
      <c r="G300">
        <v>0.9334613850315157</v>
      </c>
      <c r="H300">
        <v>0.9920798898071626</v>
      </c>
      <c r="I300">
        <v>0.9159618944071242</v>
      </c>
      <c r="J300">
        <v>0.9943181818181818</v>
      </c>
    </row>
    <row r="301" spans="1:10">
      <c r="A301" t="s">
        <v>528</v>
      </c>
      <c r="B301" t="s">
        <v>827</v>
      </c>
      <c r="C301">
        <v>1761</v>
      </c>
      <c r="D301">
        <v>0.2882632182026518</v>
      </c>
      <c r="E301">
        <v>27</v>
      </c>
      <c r="F301">
        <v>299</v>
      </c>
      <c r="G301">
        <v>0.9334448218171555</v>
      </c>
      <c r="H301">
        <v>0.9920798898071626</v>
      </c>
      <c r="I301">
        <v>0.9159901853167173</v>
      </c>
      <c r="J301">
        <v>0.9943181818181818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229</v>
      </c>
      <c r="C2">
        <v>1</v>
      </c>
      <c r="D2">
        <v>0.0001636929120969062</v>
      </c>
      <c r="E2">
        <v>1</v>
      </c>
      <c r="F2">
        <v>0</v>
      </c>
      <c r="G2" t="s">
        <v>219</v>
      </c>
      <c r="H2" t="s">
        <v>219</v>
      </c>
      <c r="I2" t="s">
        <v>219</v>
      </c>
      <c r="J2" t="s">
        <v>219</v>
      </c>
    </row>
    <row r="3" spans="1:10">
      <c r="A3" t="s">
        <v>230</v>
      </c>
      <c r="B3" t="s">
        <v>529</v>
      </c>
      <c r="C3">
        <v>2</v>
      </c>
      <c r="D3">
        <v>0.0003273858241938124</v>
      </c>
      <c r="E3">
        <v>1</v>
      </c>
      <c r="F3">
        <v>1</v>
      </c>
      <c r="G3" t="s">
        <v>219</v>
      </c>
      <c r="H3" t="s">
        <v>219</v>
      </c>
      <c r="I3" t="s">
        <v>219</v>
      </c>
      <c r="J3" t="s">
        <v>219</v>
      </c>
    </row>
    <row r="4" spans="1:10">
      <c r="A4" t="s">
        <v>231</v>
      </c>
      <c r="B4" t="s">
        <v>530</v>
      </c>
      <c r="C4">
        <v>4</v>
      </c>
      <c r="D4">
        <v>0.0006547716483876248</v>
      </c>
      <c r="E4">
        <v>2</v>
      </c>
      <c r="F4">
        <v>2</v>
      </c>
      <c r="G4" t="s">
        <v>219</v>
      </c>
      <c r="H4" t="s">
        <v>219</v>
      </c>
      <c r="I4" t="s">
        <v>219</v>
      </c>
      <c r="J4" t="s">
        <v>219</v>
      </c>
    </row>
    <row r="5" spans="1:10">
      <c r="A5" t="s">
        <v>232</v>
      </c>
      <c r="B5" t="s">
        <v>531</v>
      </c>
      <c r="C5">
        <v>4</v>
      </c>
      <c r="D5">
        <v>0.0006547716483876248</v>
      </c>
      <c r="E5">
        <v>0</v>
      </c>
      <c r="F5">
        <v>3</v>
      </c>
      <c r="G5" t="s">
        <v>219</v>
      </c>
      <c r="H5" t="s">
        <v>219</v>
      </c>
      <c r="I5" t="s">
        <v>219</v>
      </c>
      <c r="J5" t="s">
        <v>219</v>
      </c>
    </row>
    <row r="6" spans="1:10">
      <c r="A6" t="s">
        <v>233</v>
      </c>
      <c r="B6" t="s">
        <v>532</v>
      </c>
      <c r="C6">
        <v>5</v>
      </c>
      <c r="D6">
        <v>0.000818464560484531</v>
      </c>
      <c r="E6">
        <v>2</v>
      </c>
      <c r="F6">
        <v>4</v>
      </c>
      <c r="G6" t="s">
        <v>219</v>
      </c>
      <c r="H6" t="s">
        <v>219</v>
      </c>
      <c r="I6" t="s">
        <v>219</v>
      </c>
      <c r="J6" t="s">
        <v>219</v>
      </c>
    </row>
    <row r="7" spans="1:10">
      <c r="A7" t="s">
        <v>234</v>
      </c>
      <c r="B7" t="s">
        <v>533</v>
      </c>
      <c r="C7">
        <v>7</v>
      </c>
      <c r="D7">
        <v>0.001145850384678343</v>
      </c>
      <c r="E7">
        <v>2</v>
      </c>
      <c r="F7">
        <v>5</v>
      </c>
      <c r="G7" t="s">
        <v>219</v>
      </c>
      <c r="H7" t="s">
        <v>219</v>
      </c>
      <c r="I7" t="s">
        <v>219</v>
      </c>
      <c r="J7" t="s">
        <v>219</v>
      </c>
    </row>
    <row r="8" spans="1:10">
      <c r="A8" t="s">
        <v>235</v>
      </c>
      <c r="B8" t="s">
        <v>534</v>
      </c>
      <c r="C8">
        <v>11</v>
      </c>
      <c r="D8">
        <v>0.001800622033065968</v>
      </c>
      <c r="E8">
        <v>4</v>
      </c>
      <c r="F8">
        <v>6</v>
      </c>
      <c r="G8" t="s">
        <v>219</v>
      </c>
      <c r="H8" t="s">
        <v>219</v>
      </c>
      <c r="I8" t="s">
        <v>219</v>
      </c>
      <c r="J8" t="s">
        <v>219</v>
      </c>
    </row>
    <row r="9" spans="1:10">
      <c r="A9" t="s">
        <v>236</v>
      </c>
      <c r="B9" t="s">
        <v>535</v>
      </c>
      <c r="C9">
        <v>12</v>
      </c>
      <c r="D9">
        <v>0.001964314945162875</v>
      </c>
      <c r="E9">
        <v>3</v>
      </c>
      <c r="F9">
        <v>7</v>
      </c>
      <c r="G9" t="s">
        <v>219</v>
      </c>
      <c r="H9" t="s">
        <v>219</v>
      </c>
      <c r="I9" t="s">
        <v>219</v>
      </c>
      <c r="J9" t="s">
        <v>219</v>
      </c>
    </row>
    <row r="10" spans="1:10">
      <c r="A10" t="s">
        <v>237</v>
      </c>
      <c r="B10" t="s">
        <v>536</v>
      </c>
      <c r="C10">
        <v>15</v>
      </c>
      <c r="D10">
        <v>0.002455393681453593</v>
      </c>
      <c r="E10">
        <v>3</v>
      </c>
      <c r="F10">
        <v>8</v>
      </c>
      <c r="G10" t="s">
        <v>219</v>
      </c>
      <c r="H10" t="s">
        <v>219</v>
      </c>
      <c r="I10" t="s">
        <v>219</v>
      </c>
      <c r="J10" t="s">
        <v>219</v>
      </c>
    </row>
    <row r="11" spans="1:10">
      <c r="A11" t="s">
        <v>238</v>
      </c>
      <c r="B11" t="s">
        <v>537</v>
      </c>
      <c r="C11">
        <v>15</v>
      </c>
      <c r="D11">
        <v>0.002455393681453593</v>
      </c>
      <c r="E11">
        <v>3</v>
      </c>
      <c r="F11">
        <v>9</v>
      </c>
      <c r="G11" t="s">
        <v>219</v>
      </c>
      <c r="H11" t="s">
        <v>219</v>
      </c>
      <c r="I11" t="s">
        <v>219</v>
      </c>
      <c r="J11" t="s">
        <v>219</v>
      </c>
    </row>
    <row r="12" spans="1:10">
      <c r="A12" t="s">
        <v>239</v>
      </c>
      <c r="B12" t="s">
        <v>538</v>
      </c>
      <c r="C12">
        <v>15</v>
      </c>
      <c r="D12">
        <v>0.002455393681453593</v>
      </c>
      <c r="E12">
        <v>2</v>
      </c>
      <c r="F12">
        <v>10</v>
      </c>
      <c r="G12" t="s">
        <v>219</v>
      </c>
      <c r="H12" t="s">
        <v>219</v>
      </c>
      <c r="I12" t="s">
        <v>219</v>
      </c>
      <c r="J12" t="s">
        <v>219</v>
      </c>
    </row>
    <row r="13" spans="1:10">
      <c r="A13" t="s">
        <v>240</v>
      </c>
      <c r="B13" t="s">
        <v>539</v>
      </c>
      <c r="C13">
        <v>15</v>
      </c>
      <c r="D13">
        <v>0.002455393681453593</v>
      </c>
      <c r="E13">
        <v>0</v>
      </c>
      <c r="F13">
        <v>11</v>
      </c>
      <c r="G13" t="s">
        <v>219</v>
      </c>
      <c r="H13" t="s">
        <v>219</v>
      </c>
      <c r="I13" t="s">
        <v>219</v>
      </c>
      <c r="J13" t="s">
        <v>219</v>
      </c>
    </row>
    <row r="14" spans="1:10">
      <c r="A14" t="s">
        <v>241</v>
      </c>
      <c r="B14" t="s">
        <v>540</v>
      </c>
      <c r="C14">
        <v>18</v>
      </c>
      <c r="D14">
        <v>0.002946472417744312</v>
      </c>
      <c r="E14">
        <v>3</v>
      </c>
      <c r="F14">
        <v>12</v>
      </c>
      <c r="G14" t="s">
        <v>219</v>
      </c>
      <c r="H14" t="s">
        <v>219</v>
      </c>
      <c r="I14" t="s">
        <v>219</v>
      </c>
      <c r="J14" t="s">
        <v>219</v>
      </c>
    </row>
    <row r="15" spans="1:10">
      <c r="A15" t="s">
        <v>242</v>
      </c>
      <c r="B15" t="s">
        <v>541</v>
      </c>
      <c r="C15">
        <v>18</v>
      </c>
      <c r="D15">
        <v>0.002946472417744312</v>
      </c>
      <c r="E15">
        <v>2</v>
      </c>
      <c r="F15">
        <v>13</v>
      </c>
      <c r="G15" t="s">
        <v>219</v>
      </c>
      <c r="H15" t="s">
        <v>219</v>
      </c>
      <c r="I15" t="s">
        <v>219</v>
      </c>
      <c r="J15" t="s">
        <v>219</v>
      </c>
    </row>
    <row r="16" spans="1:10">
      <c r="A16" t="s">
        <v>243</v>
      </c>
      <c r="B16" t="s">
        <v>542</v>
      </c>
      <c r="C16">
        <v>18</v>
      </c>
      <c r="D16">
        <v>0.002946472417744312</v>
      </c>
      <c r="E16">
        <v>2</v>
      </c>
      <c r="F16">
        <v>14</v>
      </c>
      <c r="G16" t="s">
        <v>219</v>
      </c>
      <c r="H16" t="s">
        <v>219</v>
      </c>
      <c r="I16" t="s">
        <v>219</v>
      </c>
      <c r="J16" t="s">
        <v>219</v>
      </c>
    </row>
    <row r="17" spans="1:10">
      <c r="A17" t="s">
        <v>244</v>
      </c>
      <c r="B17" t="s">
        <v>543</v>
      </c>
      <c r="C17">
        <v>20</v>
      </c>
      <c r="D17">
        <v>0.003273858241938124</v>
      </c>
      <c r="E17">
        <v>4</v>
      </c>
      <c r="F17">
        <v>15</v>
      </c>
      <c r="G17" t="s">
        <v>219</v>
      </c>
      <c r="H17" t="s">
        <v>219</v>
      </c>
      <c r="I17" t="s">
        <v>219</v>
      </c>
      <c r="J17" t="s">
        <v>219</v>
      </c>
    </row>
    <row r="18" spans="1:10">
      <c r="A18" t="s">
        <v>245</v>
      </c>
      <c r="B18" t="s">
        <v>544</v>
      </c>
      <c r="C18">
        <v>21</v>
      </c>
      <c r="D18">
        <v>0.00343755115403503</v>
      </c>
      <c r="E18">
        <v>1</v>
      </c>
      <c r="F18">
        <v>16</v>
      </c>
      <c r="G18" t="s">
        <v>219</v>
      </c>
      <c r="H18" t="s">
        <v>219</v>
      </c>
      <c r="I18" t="s">
        <v>219</v>
      </c>
      <c r="J18" t="s">
        <v>219</v>
      </c>
    </row>
    <row r="19" spans="1:10">
      <c r="A19" t="s">
        <v>246</v>
      </c>
      <c r="B19" t="s">
        <v>545</v>
      </c>
      <c r="C19">
        <v>21</v>
      </c>
      <c r="D19">
        <v>0.00343755115403503</v>
      </c>
      <c r="E19">
        <v>0</v>
      </c>
      <c r="F19">
        <v>17</v>
      </c>
      <c r="G19" t="s">
        <v>219</v>
      </c>
      <c r="H19" t="s">
        <v>219</v>
      </c>
      <c r="I19" t="s">
        <v>219</v>
      </c>
      <c r="J19" t="s">
        <v>219</v>
      </c>
    </row>
    <row r="20" spans="1:10">
      <c r="A20" t="s">
        <v>247</v>
      </c>
      <c r="B20" t="s">
        <v>546</v>
      </c>
      <c r="C20">
        <v>21</v>
      </c>
      <c r="D20">
        <v>0.00343755115403503</v>
      </c>
      <c r="E20">
        <v>2</v>
      </c>
      <c r="F20">
        <v>18</v>
      </c>
      <c r="G20" t="s">
        <v>219</v>
      </c>
      <c r="H20" t="s">
        <v>219</v>
      </c>
      <c r="I20" t="s">
        <v>219</v>
      </c>
      <c r="J20" t="s">
        <v>219</v>
      </c>
    </row>
    <row r="21" spans="1:10">
      <c r="A21" t="s">
        <v>248</v>
      </c>
      <c r="B21" t="s">
        <v>547</v>
      </c>
      <c r="C21">
        <v>21</v>
      </c>
      <c r="D21">
        <v>0.00343755115403503</v>
      </c>
      <c r="E21">
        <v>2</v>
      </c>
      <c r="F21">
        <v>19</v>
      </c>
      <c r="G21" t="s">
        <v>219</v>
      </c>
      <c r="H21" t="s">
        <v>219</v>
      </c>
      <c r="I21" t="s">
        <v>219</v>
      </c>
      <c r="J21" t="s">
        <v>219</v>
      </c>
    </row>
    <row r="22" spans="1:10">
      <c r="A22" t="s">
        <v>249</v>
      </c>
      <c r="B22" t="s">
        <v>548</v>
      </c>
      <c r="C22">
        <v>21</v>
      </c>
      <c r="D22">
        <v>0.00343755115403503</v>
      </c>
      <c r="E22">
        <v>3</v>
      </c>
      <c r="F22">
        <v>20</v>
      </c>
      <c r="G22" t="s">
        <v>219</v>
      </c>
      <c r="H22" t="s">
        <v>219</v>
      </c>
      <c r="I22" t="s">
        <v>219</v>
      </c>
      <c r="J22" t="s">
        <v>219</v>
      </c>
    </row>
    <row r="23" spans="1:10">
      <c r="A23" t="s">
        <v>250</v>
      </c>
      <c r="B23" t="s">
        <v>549</v>
      </c>
      <c r="C23">
        <v>23</v>
      </c>
      <c r="D23">
        <v>0.003764936978228843</v>
      </c>
      <c r="E23">
        <v>3</v>
      </c>
      <c r="F23">
        <v>21</v>
      </c>
      <c r="G23" t="s">
        <v>219</v>
      </c>
      <c r="H23" t="s">
        <v>219</v>
      </c>
      <c r="I23" t="s">
        <v>219</v>
      </c>
      <c r="J23" t="s">
        <v>219</v>
      </c>
    </row>
    <row r="24" spans="1:10">
      <c r="A24" t="s">
        <v>251</v>
      </c>
      <c r="B24" t="s">
        <v>550</v>
      </c>
      <c r="C24">
        <v>23</v>
      </c>
      <c r="D24">
        <v>0.003764936978228843</v>
      </c>
      <c r="E24">
        <v>1</v>
      </c>
      <c r="F24">
        <v>22</v>
      </c>
      <c r="G24" t="s">
        <v>219</v>
      </c>
      <c r="H24" t="s">
        <v>219</v>
      </c>
      <c r="I24" t="s">
        <v>219</v>
      </c>
      <c r="J24" t="s">
        <v>219</v>
      </c>
    </row>
    <row r="25" spans="1:10">
      <c r="A25" t="s">
        <v>252</v>
      </c>
      <c r="B25" t="s">
        <v>551</v>
      </c>
      <c r="C25">
        <v>23</v>
      </c>
      <c r="D25">
        <v>0.003764936978228843</v>
      </c>
      <c r="E25">
        <v>2</v>
      </c>
      <c r="F25">
        <v>23</v>
      </c>
      <c r="G25" t="s">
        <v>219</v>
      </c>
      <c r="H25" t="s">
        <v>219</v>
      </c>
      <c r="I25" t="s">
        <v>219</v>
      </c>
      <c r="J25" t="s">
        <v>219</v>
      </c>
    </row>
    <row r="26" spans="1:10">
      <c r="A26" t="s">
        <v>253</v>
      </c>
      <c r="B26" t="s">
        <v>552</v>
      </c>
      <c r="C26">
        <v>23</v>
      </c>
      <c r="D26">
        <v>0.003764936978228843</v>
      </c>
      <c r="E26">
        <v>3</v>
      </c>
      <c r="F26">
        <v>24</v>
      </c>
      <c r="G26" t="s">
        <v>219</v>
      </c>
      <c r="H26" t="s">
        <v>219</v>
      </c>
      <c r="I26" t="s">
        <v>219</v>
      </c>
      <c r="J26" t="s">
        <v>219</v>
      </c>
    </row>
    <row r="27" spans="1:10">
      <c r="A27" t="s">
        <v>254</v>
      </c>
      <c r="B27" t="s">
        <v>553</v>
      </c>
      <c r="C27">
        <v>23</v>
      </c>
      <c r="D27">
        <v>0.003764936978228843</v>
      </c>
      <c r="E27">
        <v>0</v>
      </c>
      <c r="F27">
        <v>25</v>
      </c>
      <c r="G27" t="s">
        <v>219</v>
      </c>
      <c r="H27" t="s">
        <v>219</v>
      </c>
      <c r="I27" t="s">
        <v>219</v>
      </c>
      <c r="J27" t="s">
        <v>219</v>
      </c>
    </row>
    <row r="28" spans="1:10">
      <c r="A28" t="s">
        <v>255</v>
      </c>
      <c r="B28" t="s">
        <v>554</v>
      </c>
      <c r="C28">
        <v>23</v>
      </c>
      <c r="D28">
        <v>0.003764936978228843</v>
      </c>
      <c r="E28">
        <v>0</v>
      </c>
      <c r="F28">
        <v>26</v>
      </c>
      <c r="G28" t="s">
        <v>219</v>
      </c>
      <c r="H28" t="s">
        <v>219</v>
      </c>
      <c r="I28" t="s">
        <v>219</v>
      </c>
      <c r="J28" t="s">
        <v>219</v>
      </c>
    </row>
    <row r="29" spans="1:10">
      <c r="A29" t="s">
        <v>256</v>
      </c>
      <c r="B29" t="s">
        <v>555</v>
      </c>
      <c r="C29">
        <v>24</v>
      </c>
      <c r="D29">
        <v>0.003928629890325749</v>
      </c>
      <c r="E29">
        <v>3</v>
      </c>
      <c r="F29">
        <v>27</v>
      </c>
      <c r="G29" t="s">
        <v>219</v>
      </c>
      <c r="H29" t="s">
        <v>219</v>
      </c>
      <c r="I29" t="s">
        <v>219</v>
      </c>
      <c r="J29" t="s">
        <v>219</v>
      </c>
    </row>
    <row r="30" spans="1:10">
      <c r="A30" t="s">
        <v>257</v>
      </c>
      <c r="B30" t="s">
        <v>556</v>
      </c>
      <c r="C30">
        <v>25</v>
      </c>
      <c r="D30">
        <v>0.004092322802422655</v>
      </c>
      <c r="E30">
        <v>1</v>
      </c>
      <c r="F30">
        <v>28</v>
      </c>
      <c r="G30" t="s">
        <v>219</v>
      </c>
      <c r="H30" t="s">
        <v>219</v>
      </c>
      <c r="I30" t="s">
        <v>219</v>
      </c>
      <c r="J30" t="s">
        <v>219</v>
      </c>
    </row>
    <row r="31" spans="1:10">
      <c r="A31" t="s">
        <v>258</v>
      </c>
      <c r="B31" t="s">
        <v>557</v>
      </c>
      <c r="C31">
        <v>26</v>
      </c>
      <c r="D31">
        <v>0.004256015714519562</v>
      </c>
      <c r="E31">
        <v>1</v>
      </c>
      <c r="F31">
        <v>29</v>
      </c>
      <c r="G31" t="s">
        <v>219</v>
      </c>
      <c r="H31" t="s">
        <v>219</v>
      </c>
      <c r="I31" t="s">
        <v>219</v>
      </c>
      <c r="J31" t="s">
        <v>219</v>
      </c>
    </row>
    <row r="32" spans="1:10">
      <c r="A32" t="s">
        <v>259</v>
      </c>
      <c r="B32" t="s">
        <v>558</v>
      </c>
      <c r="C32">
        <v>27</v>
      </c>
      <c r="D32">
        <v>0.004419708626616468</v>
      </c>
      <c r="E32">
        <v>1</v>
      </c>
      <c r="F32">
        <v>30</v>
      </c>
      <c r="G32" t="s">
        <v>219</v>
      </c>
      <c r="H32" t="s">
        <v>219</v>
      </c>
      <c r="I32" t="s">
        <v>219</v>
      </c>
      <c r="J32" t="s">
        <v>219</v>
      </c>
    </row>
    <row r="33" spans="1:10">
      <c r="A33" t="s">
        <v>260</v>
      </c>
      <c r="B33" t="s">
        <v>559</v>
      </c>
      <c r="C33">
        <v>27</v>
      </c>
      <c r="D33">
        <v>0.004419708626616468</v>
      </c>
      <c r="E33">
        <v>3</v>
      </c>
      <c r="F33">
        <v>31</v>
      </c>
      <c r="G33" t="s">
        <v>219</v>
      </c>
      <c r="H33" t="s">
        <v>219</v>
      </c>
      <c r="I33" t="s">
        <v>219</v>
      </c>
      <c r="J33" t="s">
        <v>219</v>
      </c>
    </row>
    <row r="34" spans="1:10">
      <c r="A34" t="s">
        <v>261</v>
      </c>
      <c r="B34" t="s">
        <v>560</v>
      </c>
      <c r="C34">
        <v>28</v>
      </c>
      <c r="D34">
        <v>0.004583401538713373</v>
      </c>
      <c r="E34">
        <v>2</v>
      </c>
      <c r="F34">
        <v>32</v>
      </c>
      <c r="G34" t="s">
        <v>219</v>
      </c>
      <c r="H34" t="s">
        <v>219</v>
      </c>
      <c r="I34" t="s">
        <v>219</v>
      </c>
      <c r="J34" t="s">
        <v>219</v>
      </c>
    </row>
    <row r="35" spans="1:10">
      <c r="A35" t="s">
        <v>262</v>
      </c>
      <c r="B35" t="s">
        <v>561</v>
      </c>
      <c r="C35">
        <v>28</v>
      </c>
      <c r="D35">
        <v>0.004583401538713373</v>
      </c>
      <c r="E35">
        <v>1</v>
      </c>
      <c r="F35">
        <v>33</v>
      </c>
      <c r="G35" t="s">
        <v>219</v>
      </c>
      <c r="H35" t="s">
        <v>219</v>
      </c>
      <c r="I35" t="s">
        <v>219</v>
      </c>
      <c r="J35" t="s">
        <v>219</v>
      </c>
    </row>
    <row r="36" spans="1:10">
      <c r="A36" t="s">
        <v>263</v>
      </c>
      <c r="B36" t="s">
        <v>562</v>
      </c>
      <c r="C36">
        <v>28</v>
      </c>
      <c r="D36">
        <v>0.004583401538713373</v>
      </c>
      <c r="E36">
        <v>0</v>
      </c>
      <c r="F36">
        <v>34</v>
      </c>
      <c r="G36" t="s">
        <v>219</v>
      </c>
      <c r="H36" t="s">
        <v>219</v>
      </c>
      <c r="I36" t="s">
        <v>219</v>
      </c>
      <c r="J36" t="s">
        <v>219</v>
      </c>
    </row>
    <row r="37" spans="1:10">
      <c r="A37" t="s">
        <v>264</v>
      </c>
      <c r="B37" t="s">
        <v>563</v>
      </c>
      <c r="C37">
        <v>28</v>
      </c>
      <c r="D37">
        <v>0.004583401538713373</v>
      </c>
      <c r="E37">
        <v>0</v>
      </c>
      <c r="F37">
        <v>35</v>
      </c>
      <c r="G37" t="s">
        <v>219</v>
      </c>
      <c r="H37" t="s">
        <v>219</v>
      </c>
      <c r="I37" t="s">
        <v>219</v>
      </c>
      <c r="J37" t="s">
        <v>219</v>
      </c>
    </row>
    <row r="38" spans="1:10">
      <c r="A38" t="s">
        <v>265</v>
      </c>
      <c r="B38" t="s">
        <v>564</v>
      </c>
      <c r="C38">
        <v>28</v>
      </c>
      <c r="D38">
        <v>0.004583401538713373</v>
      </c>
      <c r="E38">
        <v>2</v>
      </c>
      <c r="F38">
        <v>36</v>
      </c>
      <c r="G38" t="s">
        <v>219</v>
      </c>
      <c r="H38" t="s">
        <v>219</v>
      </c>
      <c r="I38" t="s">
        <v>219</v>
      </c>
      <c r="J38" t="s">
        <v>219</v>
      </c>
    </row>
    <row r="39" spans="1:10">
      <c r="A39" t="s">
        <v>266</v>
      </c>
      <c r="B39" t="s">
        <v>565</v>
      </c>
      <c r="C39">
        <v>29</v>
      </c>
      <c r="D39">
        <v>0.00474709445081028</v>
      </c>
      <c r="E39">
        <v>1</v>
      </c>
      <c r="F39">
        <v>37</v>
      </c>
      <c r="G39" t="s">
        <v>219</v>
      </c>
      <c r="H39" t="s">
        <v>219</v>
      </c>
      <c r="I39" t="s">
        <v>219</v>
      </c>
      <c r="J39" t="s">
        <v>219</v>
      </c>
    </row>
    <row r="40" spans="1:10">
      <c r="A40" t="s">
        <v>267</v>
      </c>
      <c r="B40" t="s">
        <v>566</v>
      </c>
      <c r="C40">
        <v>29</v>
      </c>
      <c r="D40">
        <v>0.00474709445081028</v>
      </c>
      <c r="E40">
        <v>1</v>
      </c>
      <c r="F40">
        <v>38</v>
      </c>
      <c r="G40" t="s">
        <v>219</v>
      </c>
      <c r="H40" t="s">
        <v>219</v>
      </c>
      <c r="I40" t="s">
        <v>219</v>
      </c>
      <c r="J40" t="s">
        <v>219</v>
      </c>
    </row>
    <row r="41" spans="1:10">
      <c r="A41" t="s">
        <v>268</v>
      </c>
      <c r="B41" t="s">
        <v>567</v>
      </c>
      <c r="C41">
        <v>29</v>
      </c>
      <c r="D41">
        <v>0.00474709445081028</v>
      </c>
      <c r="E41">
        <v>0</v>
      </c>
      <c r="F41">
        <v>39</v>
      </c>
      <c r="G41" t="s">
        <v>219</v>
      </c>
      <c r="H41" t="s">
        <v>219</v>
      </c>
      <c r="I41" t="s">
        <v>219</v>
      </c>
      <c r="J41" t="s">
        <v>219</v>
      </c>
    </row>
    <row r="42" spans="1:10">
      <c r="A42" t="s">
        <v>269</v>
      </c>
      <c r="B42" t="s">
        <v>568</v>
      </c>
      <c r="C42">
        <v>29</v>
      </c>
      <c r="D42">
        <v>0.00474709445081028</v>
      </c>
      <c r="E42">
        <v>3</v>
      </c>
      <c r="F42">
        <v>40</v>
      </c>
      <c r="G42" t="s">
        <v>219</v>
      </c>
      <c r="H42" t="s">
        <v>219</v>
      </c>
      <c r="I42" t="s">
        <v>219</v>
      </c>
      <c r="J42" t="s">
        <v>219</v>
      </c>
    </row>
    <row r="43" spans="1:10">
      <c r="A43" t="s">
        <v>270</v>
      </c>
      <c r="B43" t="s">
        <v>569</v>
      </c>
      <c r="C43">
        <v>29</v>
      </c>
      <c r="D43">
        <v>0.00474709445081028</v>
      </c>
      <c r="E43">
        <v>0</v>
      </c>
      <c r="F43">
        <v>41</v>
      </c>
      <c r="G43" t="s">
        <v>219</v>
      </c>
      <c r="H43" t="s">
        <v>219</v>
      </c>
      <c r="I43" t="s">
        <v>219</v>
      </c>
      <c r="J43" t="s">
        <v>219</v>
      </c>
    </row>
    <row r="44" spans="1:10">
      <c r="A44" t="s">
        <v>271</v>
      </c>
      <c r="B44" t="s">
        <v>570</v>
      </c>
      <c r="C44">
        <v>29</v>
      </c>
      <c r="D44">
        <v>0.00474709445081028</v>
      </c>
      <c r="E44">
        <v>4</v>
      </c>
      <c r="F44">
        <v>42</v>
      </c>
      <c r="G44" t="s">
        <v>219</v>
      </c>
      <c r="H44" t="s">
        <v>219</v>
      </c>
      <c r="I44" t="s">
        <v>219</v>
      </c>
      <c r="J44" t="s">
        <v>219</v>
      </c>
    </row>
    <row r="45" spans="1:10">
      <c r="A45" t="s">
        <v>272</v>
      </c>
      <c r="B45" t="s">
        <v>571</v>
      </c>
      <c r="C45">
        <v>29</v>
      </c>
      <c r="D45">
        <v>0.00474709445081028</v>
      </c>
      <c r="E45">
        <v>3</v>
      </c>
      <c r="F45">
        <v>43</v>
      </c>
      <c r="G45" t="s">
        <v>219</v>
      </c>
      <c r="H45" t="s">
        <v>219</v>
      </c>
      <c r="I45" t="s">
        <v>219</v>
      </c>
      <c r="J45" t="s">
        <v>219</v>
      </c>
    </row>
    <row r="46" spans="1:10">
      <c r="A46" t="s">
        <v>273</v>
      </c>
      <c r="B46" t="s">
        <v>572</v>
      </c>
      <c r="C46">
        <v>29</v>
      </c>
      <c r="D46">
        <v>0.00474709445081028</v>
      </c>
      <c r="E46">
        <v>1</v>
      </c>
      <c r="F46">
        <v>44</v>
      </c>
      <c r="G46" t="s">
        <v>219</v>
      </c>
      <c r="H46" t="s">
        <v>219</v>
      </c>
      <c r="I46" t="s">
        <v>219</v>
      </c>
      <c r="J46" t="s">
        <v>219</v>
      </c>
    </row>
    <row r="47" spans="1:10">
      <c r="A47" t="s">
        <v>274</v>
      </c>
      <c r="B47" t="s">
        <v>573</v>
      </c>
      <c r="C47">
        <v>29</v>
      </c>
      <c r="D47">
        <v>0.00474709445081028</v>
      </c>
      <c r="E47">
        <v>0</v>
      </c>
      <c r="F47">
        <v>45</v>
      </c>
      <c r="G47" t="s">
        <v>219</v>
      </c>
      <c r="H47" t="s">
        <v>219</v>
      </c>
      <c r="I47" t="s">
        <v>219</v>
      </c>
      <c r="J47" t="s">
        <v>219</v>
      </c>
    </row>
    <row r="48" spans="1:10">
      <c r="A48" t="s">
        <v>275</v>
      </c>
      <c r="B48" t="s">
        <v>574</v>
      </c>
      <c r="C48">
        <v>29</v>
      </c>
      <c r="D48">
        <v>0.00474709445081028</v>
      </c>
      <c r="E48">
        <v>0</v>
      </c>
      <c r="F48">
        <v>46</v>
      </c>
      <c r="G48" t="s">
        <v>219</v>
      </c>
      <c r="H48" t="s">
        <v>219</v>
      </c>
      <c r="I48" t="s">
        <v>219</v>
      </c>
      <c r="J48" t="s">
        <v>219</v>
      </c>
    </row>
    <row r="49" spans="1:10">
      <c r="A49" t="s">
        <v>276</v>
      </c>
      <c r="B49" t="s">
        <v>575</v>
      </c>
      <c r="C49">
        <v>29</v>
      </c>
      <c r="D49">
        <v>0.00474709445081028</v>
      </c>
      <c r="E49">
        <v>0</v>
      </c>
      <c r="F49">
        <v>47</v>
      </c>
      <c r="G49" t="s">
        <v>219</v>
      </c>
      <c r="H49" t="s">
        <v>219</v>
      </c>
      <c r="I49" t="s">
        <v>219</v>
      </c>
      <c r="J49" t="s">
        <v>219</v>
      </c>
    </row>
    <row r="50" spans="1:10">
      <c r="A50" t="s">
        <v>277</v>
      </c>
      <c r="B50" t="s">
        <v>576</v>
      </c>
      <c r="C50">
        <v>29</v>
      </c>
      <c r="D50">
        <v>0.00474709445081028</v>
      </c>
      <c r="E50">
        <v>0</v>
      </c>
      <c r="F50">
        <v>48</v>
      </c>
      <c r="G50" t="s">
        <v>219</v>
      </c>
      <c r="H50" t="s">
        <v>219</v>
      </c>
      <c r="I50" t="s">
        <v>219</v>
      </c>
      <c r="J50" t="s">
        <v>219</v>
      </c>
    </row>
    <row r="51" spans="1:10">
      <c r="A51" t="s">
        <v>278</v>
      </c>
      <c r="B51" t="s">
        <v>577</v>
      </c>
      <c r="C51">
        <v>29</v>
      </c>
      <c r="D51">
        <v>0.00474709445081028</v>
      </c>
      <c r="E51">
        <v>2</v>
      </c>
      <c r="F51">
        <v>49</v>
      </c>
      <c r="G51" t="s">
        <v>219</v>
      </c>
      <c r="H51" t="s">
        <v>219</v>
      </c>
      <c r="I51" t="s">
        <v>219</v>
      </c>
      <c r="J51" t="s">
        <v>219</v>
      </c>
    </row>
    <row r="52" spans="1:10">
      <c r="A52" t="s">
        <v>279</v>
      </c>
      <c r="B52" t="s">
        <v>578</v>
      </c>
      <c r="C52">
        <v>29</v>
      </c>
      <c r="D52">
        <v>0.00474709445081028</v>
      </c>
      <c r="E52">
        <v>0</v>
      </c>
      <c r="F52">
        <v>50</v>
      </c>
      <c r="G52" t="s">
        <v>219</v>
      </c>
      <c r="H52" t="s">
        <v>219</v>
      </c>
      <c r="I52" t="s">
        <v>219</v>
      </c>
      <c r="J52" t="s">
        <v>219</v>
      </c>
    </row>
    <row r="53" spans="1:10">
      <c r="A53" t="s">
        <v>280</v>
      </c>
      <c r="B53" t="s">
        <v>579</v>
      </c>
      <c r="C53">
        <v>31</v>
      </c>
      <c r="D53">
        <v>0.005074480275004093</v>
      </c>
      <c r="E53">
        <v>2</v>
      </c>
      <c r="F53">
        <v>51</v>
      </c>
      <c r="G53" t="s">
        <v>219</v>
      </c>
      <c r="H53" t="s">
        <v>219</v>
      </c>
      <c r="I53" t="s">
        <v>219</v>
      </c>
      <c r="J53" t="s">
        <v>219</v>
      </c>
    </row>
    <row r="54" spans="1:10">
      <c r="A54" t="s">
        <v>281</v>
      </c>
      <c r="B54" t="s">
        <v>580</v>
      </c>
      <c r="C54">
        <v>31</v>
      </c>
      <c r="D54">
        <v>0.005074480275004093</v>
      </c>
      <c r="E54">
        <v>0</v>
      </c>
      <c r="F54">
        <v>52</v>
      </c>
      <c r="G54" t="s">
        <v>219</v>
      </c>
      <c r="H54" t="s">
        <v>219</v>
      </c>
      <c r="I54" t="s">
        <v>219</v>
      </c>
      <c r="J54" t="s">
        <v>219</v>
      </c>
    </row>
    <row r="55" spans="1:10">
      <c r="A55" t="s">
        <v>282</v>
      </c>
      <c r="B55" t="s">
        <v>581</v>
      </c>
      <c r="C55">
        <v>31</v>
      </c>
      <c r="D55">
        <v>0.005074480275004093</v>
      </c>
      <c r="E55">
        <v>3</v>
      </c>
      <c r="F55">
        <v>53</v>
      </c>
      <c r="G55" t="s">
        <v>219</v>
      </c>
      <c r="H55" t="s">
        <v>219</v>
      </c>
      <c r="I55" t="s">
        <v>219</v>
      </c>
      <c r="J55" t="s">
        <v>219</v>
      </c>
    </row>
    <row r="56" spans="1:10">
      <c r="A56" t="s">
        <v>283</v>
      </c>
      <c r="B56" t="s">
        <v>582</v>
      </c>
      <c r="C56">
        <v>32</v>
      </c>
      <c r="D56">
        <v>0.005238173187100998</v>
      </c>
      <c r="E56">
        <v>3</v>
      </c>
      <c r="F56">
        <v>54</v>
      </c>
      <c r="G56" t="s">
        <v>219</v>
      </c>
      <c r="H56" t="s">
        <v>219</v>
      </c>
      <c r="I56" t="s">
        <v>219</v>
      </c>
      <c r="J56" t="s">
        <v>219</v>
      </c>
    </row>
    <row r="57" spans="1:10">
      <c r="A57" t="s">
        <v>284</v>
      </c>
      <c r="B57" t="s">
        <v>583</v>
      </c>
      <c r="C57">
        <v>32</v>
      </c>
      <c r="D57">
        <v>0.005238173187100998</v>
      </c>
      <c r="E57">
        <v>3</v>
      </c>
      <c r="F57">
        <v>55</v>
      </c>
      <c r="G57" t="s">
        <v>219</v>
      </c>
      <c r="H57" t="s">
        <v>219</v>
      </c>
      <c r="I57" t="s">
        <v>219</v>
      </c>
      <c r="J57" t="s">
        <v>219</v>
      </c>
    </row>
    <row r="58" spans="1:10">
      <c r="A58" t="s">
        <v>285</v>
      </c>
      <c r="B58" t="s">
        <v>584</v>
      </c>
      <c r="C58">
        <v>32</v>
      </c>
      <c r="D58">
        <v>0.005238173187100998</v>
      </c>
      <c r="E58">
        <v>1</v>
      </c>
      <c r="F58">
        <v>56</v>
      </c>
      <c r="G58" t="s">
        <v>219</v>
      </c>
      <c r="H58" t="s">
        <v>219</v>
      </c>
      <c r="I58" t="s">
        <v>219</v>
      </c>
      <c r="J58" t="s">
        <v>219</v>
      </c>
    </row>
    <row r="59" spans="1:10">
      <c r="A59" t="s">
        <v>286</v>
      </c>
      <c r="B59" t="s">
        <v>585</v>
      </c>
      <c r="C59">
        <v>32</v>
      </c>
      <c r="D59">
        <v>0.005238173187100998</v>
      </c>
      <c r="E59">
        <v>1</v>
      </c>
      <c r="F59">
        <v>57</v>
      </c>
      <c r="G59" t="s">
        <v>219</v>
      </c>
      <c r="H59" t="s">
        <v>219</v>
      </c>
      <c r="I59" t="s">
        <v>219</v>
      </c>
      <c r="J59" t="s">
        <v>219</v>
      </c>
    </row>
    <row r="60" spans="1:10">
      <c r="A60" t="s">
        <v>287</v>
      </c>
      <c r="B60" t="s">
        <v>586</v>
      </c>
      <c r="C60">
        <v>32</v>
      </c>
      <c r="D60">
        <v>0.005238173187100998</v>
      </c>
      <c r="E60">
        <v>0</v>
      </c>
      <c r="F60">
        <v>58</v>
      </c>
      <c r="G60" t="s">
        <v>219</v>
      </c>
      <c r="H60" t="s">
        <v>219</v>
      </c>
      <c r="I60" t="s">
        <v>219</v>
      </c>
      <c r="J60" t="s">
        <v>219</v>
      </c>
    </row>
    <row r="61" spans="1:10">
      <c r="A61" t="s">
        <v>288</v>
      </c>
      <c r="B61" t="s">
        <v>587</v>
      </c>
      <c r="C61">
        <v>32</v>
      </c>
      <c r="D61">
        <v>0.005238173187100998</v>
      </c>
      <c r="E61">
        <v>3</v>
      </c>
      <c r="F61">
        <v>59</v>
      </c>
      <c r="G61" t="s">
        <v>219</v>
      </c>
      <c r="H61" t="s">
        <v>219</v>
      </c>
      <c r="I61" t="s">
        <v>219</v>
      </c>
      <c r="J61" t="s">
        <v>219</v>
      </c>
    </row>
    <row r="62" spans="1:10">
      <c r="A62" t="s">
        <v>289</v>
      </c>
      <c r="B62" t="s">
        <v>588</v>
      </c>
      <c r="C62">
        <v>32</v>
      </c>
      <c r="D62">
        <v>0.005238173187100998</v>
      </c>
      <c r="E62">
        <v>1</v>
      </c>
      <c r="F62">
        <v>60</v>
      </c>
      <c r="G62" t="s">
        <v>219</v>
      </c>
      <c r="H62" t="s">
        <v>219</v>
      </c>
      <c r="I62" t="s">
        <v>219</v>
      </c>
      <c r="J62" t="s">
        <v>219</v>
      </c>
    </row>
    <row r="63" spans="1:10">
      <c r="A63" t="s">
        <v>290</v>
      </c>
      <c r="B63" t="s">
        <v>589</v>
      </c>
      <c r="C63">
        <v>32</v>
      </c>
      <c r="D63">
        <v>0.005238173187100998</v>
      </c>
      <c r="E63">
        <v>0</v>
      </c>
      <c r="F63">
        <v>61</v>
      </c>
      <c r="G63" t="s">
        <v>219</v>
      </c>
      <c r="H63" t="s">
        <v>219</v>
      </c>
      <c r="I63" t="s">
        <v>219</v>
      </c>
      <c r="J63" t="s">
        <v>219</v>
      </c>
    </row>
    <row r="64" spans="1:10">
      <c r="A64" t="s">
        <v>291</v>
      </c>
      <c r="B64" t="s">
        <v>590</v>
      </c>
      <c r="C64">
        <v>32</v>
      </c>
      <c r="D64">
        <v>0.005238173187100998</v>
      </c>
      <c r="E64">
        <v>0</v>
      </c>
      <c r="F64">
        <v>62</v>
      </c>
      <c r="G64" t="s">
        <v>219</v>
      </c>
      <c r="H64" t="s">
        <v>219</v>
      </c>
      <c r="I64" t="s">
        <v>219</v>
      </c>
      <c r="J64" t="s">
        <v>219</v>
      </c>
    </row>
    <row r="65" spans="1:10">
      <c r="A65" t="s">
        <v>292</v>
      </c>
      <c r="B65" t="s">
        <v>591</v>
      </c>
      <c r="C65">
        <v>32</v>
      </c>
      <c r="D65">
        <v>0.005238173187100998</v>
      </c>
      <c r="E65">
        <v>0</v>
      </c>
      <c r="F65">
        <v>63</v>
      </c>
      <c r="G65" t="s">
        <v>219</v>
      </c>
      <c r="H65" t="s">
        <v>219</v>
      </c>
      <c r="I65" t="s">
        <v>219</v>
      </c>
      <c r="J65" t="s">
        <v>219</v>
      </c>
    </row>
    <row r="66" spans="1:10">
      <c r="A66" t="s">
        <v>293</v>
      </c>
      <c r="B66" t="s">
        <v>592</v>
      </c>
      <c r="C66">
        <v>35</v>
      </c>
      <c r="D66">
        <v>0.005729251923391718</v>
      </c>
      <c r="E66">
        <v>3</v>
      </c>
      <c r="F66">
        <v>64</v>
      </c>
      <c r="G66" t="s">
        <v>219</v>
      </c>
      <c r="H66" t="s">
        <v>219</v>
      </c>
      <c r="I66" t="s">
        <v>219</v>
      </c>
      <c r="J66" t="s">
        <v>219</v>
      </c>
    </row>
    <row r="67" spans="1:10">
      <c r="A67" t="s">
        <v>294</v>
      </c>
      <c r="B67" t="s">
        <v>593</v>
      </c>
      <c r="C67">
        <v>36</v>
      </c>
      <c r="D67">
        <v>0.005892944835488623</v>
      </c>
      <c r="E67">
        <v>1</v>
      </c>
      <c r="F67">
        <v>65</v>
      </c>
      <c r="G67" t="s">
        <v>219</v>
      </c>
      <c r="H67" t="s">
        <v>219</v>
      </c>
      <c r="I67" t="s">
        <v>219</v>
      </c>
      <c r="J67" t="s">
        <v>219</v>
      </c>
    </row>
    <row r="68" spans="1:10">
      <c r="A68" t="s">
        <v>295</v>
      </c>
      <c r="B68" t="s">
        <v>594</v>
      </c>
      <c r="C68">
        <v>36</v>
      </c>
      <c r="D68">
        <v>0.005892944835488623</v>
      </c>
      <c r="E68">
        <v>1</v>
      </c>
      <c r="F68">
        <v>66</v>
      </c>
      <c r="G68" t="s">
        <v>219</v>
      </c>
      <c r="H68" t="s">
        <v>219</v>
      </c>
      <c r="I68" t="s">
        <v>219</v>
      </c>
      <c r="J68" t="s">
        <v>219</v>
      </c>
    </row>
    <row r="69" spans="1:10">
      <c r="A69" t="s">
        <v>296</v>
      </c>
      <c r="B69" t="s">
        <v>595</v>
      </c>
      <c r="C69">
        <v>36</v>
      </c>
      <c r="D69">
        <v>0.005892944835488623</v>
      </c>
      <c r="E69">
        <v>1</v>
      </c>
      <c r="F69">
        <v>67</v>
      </c>
      <c r="G69" t="s">
        <v>219</v>
      </c>
      <c r="H69" t="s">
        <v>219</v>
      </c>
      <c r="I69" t="s">
        <v>219</v>
      </c>
      <c r="J69" t="s">
        <v>219</v>
      </c>
    </row>
    <row r="70" spans="1:10">
      <c r="A70" t="s">
        <v>297</v>
      </c>
      <c r="B70" t="s">
        <v>596</v>
      </c>
      <c r="C70">
        <v>36</v>
      </c>
      <c r="D70">
        <v>0.005892944835488623</v>
      </c>
      <c r="E70">
        <v>3</v>
      </c>
      <c r="F70">
        <v>68</v>
      </c>
      <c r="G70" t="s">
        <v>219</v>
      </c>
      <c r="H70" t="s">
        <v>219</v>
      </c>
      <c r="I70" t="s">
        <v>219</v>
      </c>
      <c r="J70" t="s">
        <v>219</v>
      </c>
    </row>
    <row r="71" spans="1:10">
      <c r="A71" t="s">
        <v>298</v>
      </c>
      <c r="B71" t="s">
        <v>597</v>
      </c>
      <c r="C71">
        <v>37</v>
      </c>
      <c r="D71">
        <v>0.006056637747585529</v>
      </c>
      <c r="E71">
        <v>1</v>
      </c>
      <c r="F71">
        <v>69</v>
      </c>
      <c r="G71" t="s">
        <v>219</v>
      </c>
      <c r="H71" t="s">
        <v>219</v>
      </c>
      <c r="I71" t="s">
        <v>219</v>
      </c>
      <c r="J71" t="s">
        <v>219</v>
      </c>
    </row>
    <row r="72" spans="1:10">
      <c r="A72" t="s">
        <v>299</v>
      </c>
      <c r="B72" t="s">
        <v>598</v>
      </c>
      <c r="C72">
        <v>37</v>
      </c>
      <c r="D72">
        <v>0.006056637747585529</v>
      </c>
      <c r="E72">
        <v>1</v>
      </c>
      <c r="F72">
        <v>70</v>
      </c>
      <c r="G72" t="s">
        <v>219</v>
      </c>
      <c r="H72" t="s">
        <v>219</v>
      </c>
      <c r="I72" t="s">
        <v>219</v>
      </c>
      <c r="J72" t="s">
        <v>219</v>
      </c>
    </row>
    <row r="73" spans="1:10">
      <c r="A73" t="s">
        <v>300</v>
      </c>
      <c r="B73" t="s">
        <v>599</v>
      </c>
      <c r="C73">
        <v>39</v>
      </c>
      <c r="D73">
        <v>0.006384023571779342</v>
      </c>
      <c r="E73">
        <v>4</v>
      </c>
      <c r="F73">
        <v>71</v>
      </c>
      <c r="G73" t="s">
        <v>219</v>
      </c>
      <c r="H73" t="s">
        <v>219</v>
      </c>
      <c r="I73" t="s">
        <v>219</v>
      </c>
      <c r="J73" t="s">
        <v>219</v>
      </c>
    </row>
    <row r="74" spans="1:10">
      <c r="A74" t="s">
        <v>301</v>
      </c>
      <c r="B74" t="s">
        <v>600</v>
      </c>
      <c r="C74">
        <v>39</v>
      </c>
      <c r="D74">
        <v>0.006384023571779342</v>
      </c>
      <c r="E74">
        <v>2</v>
      </c>
      <c r="F74">
        <v>72</v>
      </c>
      <c r="G74" t="s">
        <v>219</v>
      </c>
      <c r="H74" t="s">
        <v>219</v>
      </c>
      <c r="I74" t="s">
        <v>219</v>
      </c>
      <c r="J74" t="s">
        <v>219</v>
      </c>
    </row>
    <row r="75" spans="1:10">
      <c r="A75" t="s">
        <v>302</v>
      </c>
      <c r="B75" t="s">
        <v>601</v>
      </c>
      <c r="C75">
        <v>40</v>
      </c>
      <c r="D75">
        <v>0.006547716483876248</v>
      </c>
      <c r="E75">
        <v>2</v>
      </c>
      <c r="F75">
        <v>73</v>
      </c>
      <c r="G75" t="s">
        <v>219</v>
      </c>
      <c r="H75" t="s">
        <v>219</v>
      </c>
      <c r="I75" t="s">
        <v>219</v>
      </c>
      <c r="J75" t="s">
        <v>219</v>
      </c>
    </row>
    <row r="76" spans="1:10">
      <c r="A76" t="s">
        <v>303</v>
      </c>
      <c r="B76" t="s">
        <v>602</v>
      </c>
      <c r="C76">
        <v>41</v>
      </c>
      <c r="D76">
        <v>0.006711409395973154</v>
      </c>
      <c r="E76">
        <v>1</v>
      </c>
      <c r="F76">
        <v>74</v>
      </c>
      <c r="G76" t="s">
        <v>219</v>
      </c>
      <c r="H76" t="s">
        <v>219</v>
      </c>
      <c r="I76" t="s">
        <v>219</v>
      </c>
      <c r="J76" t="s">
        <v>219</v>
      </c>
    </row>
    <row r="77" spans="1:10">
      <c r="A77" t="s">
        <v>304</v>
      </c>
      <c r="B77" t="s">
        <v>603</v>
      </c>
      <c r="C77">
        <v>41</v>
      </c>
      <c r="D77">
        <v>0.006711409395973154</v>
      </c>
      <c r="E77">
        <v>1</v>
      </c>
      <c r="F77">
        <v>75</v>
      </c>
      <c r="G77" t="s">
        <v>219</v>
      </c>
      <c r="H77" t="s">
        <v>219</v>
      </c>
      <c r="I77" t="s">
        <v>219</v>
      </c>
      <c r="J77" t="s">
        <v>219</v>
      </c>
    </row>
    <row r="78" spans="1:10">
      <c r="A78" t="s">
        <v>305</v>
      </c>
      <c r="B78" t="s">
        <v>604</v>
      </c>
      <c r="C78">
        <v>41</v>
      </c>
      <c r="D78">
        <v>0.006711409395973154</v>
      </c>
      <c r="E78">
        <v>0</v>
      </c>
      <c r="F78">
        <v>76</v>
      </c>
      <c r="G78" t="s">
        <v>219</v>
      </c>
      <c r="H78" t="s">
        <v>219</v>
      </c>
      <c r="I78" t="s">
        <v>219</v>
      </c>
      <c r="J78" t="s">
        <v>219</v>
      </c>
    </row>
    <row r="79" spans="1:10">
      <c r="A79" t="s">
        <v>306</v>
      </c>
      <c r="B79" t="s">
        <v>605</v>
      </c>
      <c r="C79">
        <v>41</v>
      </c>
      <c r="D79">
        <v>0.006711409395973154</v>
      </c>
      <c r="E79">
        <v>0</v>
      </c>
      <c r="F79">
        <v>77</v>
      </c>
      <c r="G79" t="s">
        <v>219</v>
      </c>
      <c r="H79" t="s">
        <v>219</v>
      </c>
      <c r="I79" t="s">
        <v>219</v>
      </c>
      <c r="J79" t="s">
        <v>219</v>
      </c>
    </row>
    <row r="80" spans="1:10">
      <c r="A80" t="s">
        <v>307</v>
      </c>
      <c r="B80" t="s">
        <v>606</v>
      </c>
      <c r="C80">
        <v>41</v>
      </c>
      <c r="D80">
        <v>0.006711409395973154</v>
      </c>
      <c r="E80">
        <v>0</v>
      </c>
      <c r="F80">
        <v>78</v>
      </c>
      <c r="G80" t="s">
        <v>219</v>
      </c>
      <c r="H80" t="s">
        <v>219</v>
      </c>
      <c r="I80" t="s">
        <v>219</v>
      </c>
      <c r="J80" t="s">
        <v>219</v>
      </c>
    </row>
    <row r="81" spans="1:10">
      <c r="A81" t="s">
        <v>308</v>
      </c>
      <c r="B81" t="s">
        <v>607</v>
      </c>
      <c r="C81">
        <v>41</v>
      </c>
      <c r="D81">
        <v>0.006711409395973154</v>
      </c>
      <c r="E81">
        <v>0</v>
      </c>
      <c r="F81">
        <v>79</v>
      </c>
      <c r="G81" t="s">
        <v>219</v>
      </c>
      <c r="H81" t="s">
        <v>219</v>
      </c>
      <c r="I81" t="s">
        <v>219</v>
      </c>
      <c r="J81" t="s">
        <v>219</v>
      </c>
    </row>
    <row r="82" spans="1:10">
      <c r="A82" t="s">
        <v>309</v>
      </c>
      <c r="B82" t="s">
        <v>608</v>
      </c>
      <c r="C82">
        <v>41</v>
      </c>
      <c r="D82">
        <v>0.006711409395973154</v>
      </c>
      <c r="E82">
        <v>0</v>
      </c>
      <c r="F82">
        <v>80</v>
      </c>
      <c r="G82" t="s">
        <v>219</v>
      </c>
      <c r="H82" t="s">
        <v>219</v>
      </c>
      <c r="I82" t="s">
        <v>219</v>
      </c>
      <c r="J82" t="s">
        <v>219</v>
      </c>
    </row>
    <row r="83" spans="1:10">
      <c r="A83" t="s">
        <v>310</v>
      </c>
      <c r="B83" t="s">
        <v>609</v>
      </c>
      <c r="C83">
        <v>41</v>
      </c>
      <c r="D83">
        <v>0.006711409395973154</v>
      </c>
      <c r="E83">
        <v>3</v>
      </c>
      <c r="F83">
        <v>81</v>
      </c>
      <c r="G83" t="s">
        <v>219</v>
      </c>
      <c r="H83" t="s">
        <v>219</v>
      </c>
      <c r="I83" t="s">
        <v>219</v>
      </c>
      <c r="J83" t="s">
        <v>219</v>
      </c>
    </row>
    <row r="84" spans="1:10">
      <c r="A84" t="s">
        <v>311</v>
      </c>
      <c r="B84" t="s">
        <v>610</v>
      </c>
      <c r="C84">
        <v>41</v>
      </c>
      <c r="D84">
        <v>0.006711409395973154</v>
      </c>
      <c r="E84">
        <v>3</v>
      </c>
      <c r="F84">
        <v>82</v>
      </c>
      <c r="G84" t="s">
        <v>219</v>
      </c>
      <c r="H84" t="s">
        <v>219</v>
      </c>
      <c r="I84" t="s">
        <v>219</v>
      </c>
      <c r="J84" t="s">
        <v>219</v>
      </c>
    </row>
    <row r="85" spans="1:10">
      <c r="A85" t="s">
        <v>312</v>
      </c>
      <c r="B85" t="s">
        <v>611</v>
      </c>
      <c r="C85">
        <v>41</v>
      </c>
      <c r="D85">
        <v>0.006711409395973154</v>
      </c>
      <c r="E85">
        <v>0</v>
      </c>
      <c r="F85">
        <v>83</v>
      </c>
      <c r="G85" t="s">
        <v>219</v>
      </c>
      <c r="H85" t="s">
        <v>219</v>
      </c>
      <c r="I85" t="s">
        <v>219</v>
      </c>
      <c r="J85" t="s">
        <v>219</v>
      </c>
    </row>
    <row r="86" spans="1:10">
      <c r="A86" t="s">
        <v>313</v>
      </c>
      <c r="B86" t="s">
        <v>612</v>
      </c>
      <c r="C86">
        <v>41</v>
      </c>
      <c r="D86">
        <v>0.006711409395973154</v>
      </c>
      <c r="E86">
        <v>2</v>
      </c>
      <c r="F86">
        <v>84</v>
      </c>
      <c r="G86" t="s">
        <v>219</v>
      </c>
      <c r="H86" t="s">
        <v>219</v>
      </c>
      <c r="I86" t="s">
        <v>219</v>
      </c>
      <c r="J86" t="s">
        <v>219</v>
      </c>
    </row>
    <row r="87" spans="1:10">
      <c r="A87" t="s">
        <v>314</v>
      </c>
      <c r="B87" t="s">
        <v>613</v>
      </c>
      <c r="C87">
        <v>41</v>
      </c>
      <c r="D87">
        <v>0.006711409395973154</v>
      </c>
      <c r="E87">
        <v>0</v>
      </c>
      <c r="F87">
        <v>85</v>
      </c>
      <c r="G87" t="s">
        <v>219</v>
      </c>
      <c r="H87" t="s">
        <v>219</v>
      </c>
      <c r="I87" t="s">
        <v>219</v>
      </c>
      <c r="J87" t="s">
        <v>219</v>
      </c>
    </row>
    <row r="88" spans="1:10">
      <c r="A88" t="s">
        <v>315</v>
      </c>
      <c r="B88" t="s">
        <v>614</v>
      </c>
      <c r="C88">
        <v>43</v>
      </c>
      <c r="D88">
        <v>0.007038795220166967</v>
      </c>
      <c r="E88">
        <v>4</v>
      </c>
      <c r="F88">
        <v>86</v>
      </c>
      <c r="G88" t="s">
        <v>219</v>
      </c>
      <c r="H88" t="s">
        <v>219</v>
      </c>
      <c r="I88" t="s">
        <v>219</v>
      </c>
      <c r="J88" t="s">
        <v>219</v>
      </c>
    </row>
    <row r="89" spans="1:10">
      <c r="A89" t="s">
        <v>316</v>
      </c>
      <c r="B89" t="s">
        <v>615</v>
      </c>
      <c r="C89">
        <v>43</v>
      </c>
      <c r="D89">
        <v>0.007038795220166967</v>
      </c>
      <c r="E89">
        <v>4</v>
      </c>
      <c r="F89">
        <v>87</v>
      </c>
      <c r="G89" t="s">
        <v>219</v>
      </c>
      <c r="H89" t="s">
        <v>219</v>
      </c>
      <c r="I89" t="s">
        <v>219</v>
      </c>
      <c r="J89" t="s">
        <v>219</v>
      </c>
    </row>
    <row r="90" spans="1:10">
      <c r="A90" t="s">
        <v>317</v>
      </c>
      <c r="B90" t="s">
        <v>616</v>
      </c>
      <c r="C90">
        <v>43</v>
      </c>
      <c r="D90">
        <v>0.007038795220166967</v>
      </c>
      <c r="E90">
        <v>4</v>
      </c>
      <c r="F90">
        <v>88</v>
      </c>
      <c r="G90" t="s">
        <v>219</v>
      </c>
      <c r="H90" t="s">
        <v>219</v>
      </c>
      <c r="I90" t="s">
        <v>219</v>
      </c>
      <c r="J90" t="s">
        <v>219</v>
      </c>
    </row>
    <row r="91" spans="1:10">
      <c r="A91" t="s">
        <v>318</v>
      </c>
      <c r="B91" t="s">
        <v>617</v>
      </c>
      <c r="C91">
        <v>43</v>
      </c>
      <c r="D91">
        <v>0.007038795220166967</v>
      </c>
      <c r="E91">
        <v>4</v>
      </c>
      <c r="F91">
        <v>89</v>
      </c>
      <c r="G91" t="s">
        <v>219</v>
      </c>
      <c r="H91" t="s">
        <v>219</v>
      </c>
      <c r="I91" t="s">
        <v>219</v>
      </c>
      <c r="J91" t="s">
        <v>219</v>
      </c>
    </row>
    <row r="92" spans="1:10">
      <c r="A92" t="s">
        <v>319</v>
      </c>
      <c r="B92" t="s">
        <v>618</v>
      </c>
      <c r="C92">
        <v>43</v>
      </c>
      <c r="D92">
        <v>0.007038795220166967</v>
      </c>
      <c r="E92">
        <v>2</v>
      </c>
      <c r="F92">
        <v>90</v>
      </c>
      <c r="G92" t="s">
        <v>219</v>
      </c>
      <c r="H92" t="s">
        <v>219</v>
      </c>
      <c r="I92" t="s">
        <v>219</v>
      </c>
      <c r="J92" t="s">
        <v>219</v>
      </c>
    </row>
    <row r="93" spans="1:10">
      <c r="A93" t="s">
        <v>320</v>
      </c>
      <c r="B93" t="s">
        <v>619</v>
      </c>
      <c r="C93">
        <v>43</v>
      </c>
      <c r="D93">
        <v>0.007038795220166967</v>
      </c>
      <c r="E93">
        <v>1</v>
      </c>
      <c r="F93">
        <v>91</v>
      </c>
      <c r="G93" t="s">
        <v>219</v>
      </c>
      <c r="H93" t="s">
        <v>219</v>
      </c>
      <c r="I93" t="s">
        <v>219</v>
      </c>
      <c r="J93" t="s">
        <v>219</v>
      </c>
    </row>
    <row r="94" spans="1:10">
      <c r="A94" t="s">
        <v>321</v>
      </c>
      <c r="B94" t="s">
        <v>620</v>
      </c>
      <c r="C94">
        <v>43</v>
      </c>
      <c r="D94">
        <v>0.007038795220166967</v>
      </c>
      <c r="E94">
        <v>4</v>
      </c>
      <c r="F94">
        <v>92</v>
      </c>
      <c r="G94" t="s">
        <v>219</v>
      </c>
      <c r="H94" t="s">
        <v>219</v>
      </c>
      <c r="I94" t="s">
        <v>219</v>
      </c>
      <c r="J94" t="s">
        <v>219</v>
      </c>
    </row>
    <row r="95" spans="1:10">
      <c r="A95" t="s">
        <v>322</v>
      </c>
      <c r="B95" t="s">
        <v>621</v>
      </c>
      <c r="C95">
        <v>43</v>
      </c>
      <c r="D95">
        <v>0.007038795220166967</v>
      </c>
      <c r="E95">
        <v>0</v>
      </c>
      <c r="F95">
        <v>93</v>
      </c>
      <c r="G95" t="s">
        <v>219</v>
      </c>
      <c r="H95" t="s">
        <v>219</v>
      </c>
      <c r="I95" t="s">
        <v>219</v>
      </c>
      <c r="J95" t="s">
        <v>219</v>
      </c>
    </row>
    <row r="96" spans="1:10">
      <c r="A96" t="s">
        <v>323</v>
      </c>
      <c r="B96" t="s">
        <v>622</v>
      </c>
      <c r="C96">
        <v>44</v>
      </c>
      <c r="D96">
        <v>0.007202488132263873</v>
      </c>
      <c r="E96">
        <v>1</v>
      </c>
      <c r="F96">
        <v>94</v>
      </c>
      <c r="G96" t="s">
        <v>219</v>
      </c>
      <c r="H96" t="s">
        <v>219</v>
      </c>
      <c r="I96" t="s">
        <v>219</v>
      </c>
      <c r="J96" t="s">
        <v>219</v>
      </c>
    </row>
    <row r="97" spans="1:10">
      <c r="A97" t="s">
        <v>324</v>
      </c>
      <c r="B97" t="s">
        <v>623</v>
      </c>
      <c r="C97">
        <v>44</v>
      </c>
      <c r="D97">
        <v>0.007202488132263873</v>
      </c>
      <c r="E97">
        <v>0</v>
      </c>
      <c r="F97">
        <v>95</v>
      </c>
      <c r="G97" t="s">
        <v>219</v>
      </c>
      <c r="H97" t="s">
        <v>219</v>
      </c>
      <c r="I97" t="s">
        <v>219</v>
      </c>
      <c r="J97" t="s">
        <v>219</v>
      </c>
    </row>
    <row r="98" spans="1:10">
      <c r="A98" t="s">
        <v>325</v>
      </c>
      <c r="B98" t="s">
        <v>624</v>
      </c>
      <c r="C98">
        <v>44</v>
      </c>
      <c r="D98">
        <v>0.007202488132263873</v>
      </c>
      <c r="E98">
        <v>1</v>
      </c>
      <c r="F98">
        <v>96</v>
      </c>
      <c r="G98" t="s">
        <v>219</v>
      </c>
      <c r="H98" t="s">
        <v>219</v>
      </c>
      <c r="I98" t="s">
        <v>219</v>
      </c>
      <c r="J98" t="s">
        <v>219</v>
      </c>
    </row>
    <row r="99" spans="1:10">
      <c r="A99" t="s">
        <v>326</v>
      </c>
      <c r="B99" t="s">
        <v>625</v>
      </c>
      <c r="C99">
        <v>44</v>
      </c>
      <c r="D99">
        <v>0.007202488132263873</v>
      </c>
      <c r="E99">
        <v>1</v>
      </c>
      <c r="F99">
        <v>97</v>
      </c>
      <c r="G99" t="s">
        <v>219</v>
      </c>
      <c r="H99" t="s">
        <v>219</v>
      </c>
      <c r="I99" t="s">
        <v>219</v>
      </c>
      <c r="J99" t="s">
        <v>219</v>
      </c>
    </row>
    <row r="100" spans="1:10">
      <c r="A100" t="s">
        <v>327</v>
      </c>
      <c r="B100" t="s">
        <v>626</v>
      </c>
      <c r="C100">
        <v>44</v>
      </c>
      <c r="D100">
        <v>0.007202488132263873</v>
      </c>
      <c r="E100">
        <v>1</v>
      </c>
      <c r="F100">
        <v>98</v>
      </c>
      <c r="G100" t="s">
        <v>219</v>
      </c>
      <c r="H100" t="s">
        <v>219</v>
      </c>
      <c r="I100" t="s">
        <v>219</v>
      </c>
      <c r="J100" t="s">
        <v>219</v>
      </c>
    </row>
    <row r="101" spans="1:10">
      <c r="A101" t="s">
        <v>328</v>
      </c>
      <c r="B101" t="s">
        <v>627</v>
      </c>
      <c r="C101">
        <v>44</v>
      </c>
      <c r="D101">
        <v>0.007202488132263873</v>
      </c>
      <c r="E101">
        <v>1</v>
      </c>
      <c r="F101">
        <v>99</v>
      </c>
      <c r="G101" t="s">
        <v>219</v>
      </c>
      <c r="H101" t="s">
        <v>219</v>
      </c>
      <c r="I101" t="s">
        <v>219</v>
      </c>
      <c r="J101" t="s">
        <v>219</v>
      </c>
    </row>
    <row r="102" spans="1:10">
      <c r="A102" t="s">
        <v>329</v>
      </c>
      <c r="B102" t="s">
        <v>628</v>
      </c>
      <c r="C102">
        <v>44</v>
      </c>
      <c r="D102">
        <v>0.007202488132263873</v>
      </c>
      <c r="E102">
        <v>1</v>
      </c>
      <c r="F102">
        <v>100</v>
      </c>
      <c r="G102" t="s">
        <v>219</v>
      </c>
      <c r="H102" t="s">
        <v>219</v>
      </c>
      <c r="I102" t="s">
        <v>219</v>
      </c>
      <c r="J102" t="s">
        <v>219</v>
      </c>
    </row>
    <row r="103" spans="1:10">
      <c r="A103" t="s">
        <v>330</v>
      </c>
      <c r="B103" t="s">
        <v>629</v>
      </c>
      <c r="C103">
        <v>44</v>
      </c>
      <c r="D103">
        <v>0.007202488132263873</v>
      </c>
      <c r="E103">
        <v>3</v>
      </c>
      <c r="F103">
        <v>101</v>
      </c>
      <c r="G103" t="s">
        <v>219</v>
      </c>
      <c r="H103" t="s">
        <v>219</v>
      </c>
      <c r="I103" t="s">
        <v>219</v>
      </c>
      <c r="J103" t="s">
        <v>219</v>
      </c>
    </row>
    <row r="104" spans="1:10">
      <c r="A104" t="s">
        <v>331</v>
      </c>
      <c r="B104" t="s">
        <v>630</v>
      </c>
      <c r="C104">
        <v>44</v>
      </c>
      <c r="D104">
        <v>0.007202488132263873</v>
      </c>
      <c r="E104">
        <v>2</v>
      </c>
      <c r="F104">
        <v>102</v>
      </c>
      <c r="G104" t="s">
        <v>219</v>
      </c>
      <c r="H104" t="s">
        <v>219</v>
      </c>
      <c r="I104" t="s">
        <v>219</v>
      </c>
      <c r="J104" t="s">
        <v>219</v>
      </c>
    </row>
    <row r="105" spans="1:10">
      <c r="A105" t="s">
        <v>332</v>
      </c>
      <c r="B105" t="s">
        <v>631</v>
      </c>
      <c r="C105">
        <v>44</v>
      </c>
      <c r="D105">
        <v>0.007202488132263873</v>
      </c>
      <c r="E105">
        <v>0</v>
      </c>
      <c r="F105">
        <v>103</v>
      </c>
      <c r="G105" t="s">
        <v>219</v>
      </c>
      <c r="H105" t="s">
        <v>219</v>
      </c>
      <c r="I105" t="s">
        <v>219</v>
      </c>
      <c r="J105" t="s">
        <v>219</v>
      </c>
    </row>
    <row r="106" spans="1:10">
      <c r="A106" t="s">
        <v>333</v>
      </c>
      <c r="B106" t="s">
        <v>632</v>
      </c>
      <c r="C106">
        <v>44</v>
      </c>
      <c r="D106">
        <v>0.007202488132263873</v>
      </c>
      <c r="E106">
        <v>4</v>
      </c>
      <c r="F106">
        <v>104</v>
      </c>
      <c r="G106" t="s">
        <v>219</v>
      </c>
      <c r="H106" t="s">
        <v>219</v>
      </c>
      <c r="I106" t="s">
        <v>219</v>
      </c>
      <c r="J106" t="s">
        <v>219</v>
      </c>
    </row>
    <row r="107" spans="1:10">
      <c r="A107" t="s">
        <v>334</v>
      </c>
      <c r="B107" t="s">
        <v>633</v>
      </c>
      <c r="C107">
        <v>44</v>
      </c>
      <c r="D107">
        <v>0.007202488132263873</v>
      </c>
      <c r="E107">
        <v>1</v>
      </c>
      <c r="F107">
        <v>105</v>
      </c>
      <c r="G107" t="s">
        <v>219</v>
      </c>
      <c r="H107" t="s">
        <v>219</v>
      </c>
      <c r="I107" t="s">
        <v>219</v>
      </c>
      <c r="J107" t="s">
        <v>219</v>
      </c>
    </row>
    <row r="108" spans="1:10">
      <c r="A108" t="s">
        <v>335</v>
      </c>
      <c r="B108" t="s">
        <v>634</v>
      </c>
      <c r="C108">
        <v>44</v>
      </c>
      <c r="D108">
        <v>0.007202488132263873</v>
      </c>
      <c r="E108">
        <v>0</v>
      </c>
      <c r="F108">
        <v>106</v>
      </c>
      <c r="G108" t="s">
        <v>219</v>
      </c>
      <c r="H108" t="s">
        <v>219</v>
      </c>
      <c r="I108" t="s">
        <v>219</v>
      </c>
      <c r="J108" t="s">
        <v>219</v>
      </c>
    </row>
    <row r="109" spans="1:10">
      <c r="A109" t="s">
        <v>336</v>
      </c>
      <c r="B109" t="s">
        <v>635</v>
      </c>
      <c r="C109">
        <v>48</v>
      </c>
      <c r="D109">
        <v>0.007857259780651498</v>
      </c>
      <c r="E109">
        <v>5</v>
      </c>
      <c r="F109">
        <v>107</v>
      </c>
      <c r="G109" t="s">
        <v>219</v>
      </c>
      <c r="H109" t="s">
        <v>219</v>
      </c>
      <c r="I109" t="s">
        <v>219</v>
      </c>
      <c r="J109" t="s">
        <v>219</v>
      </c>
    </row>
    <row r="110" spans="1:10">
      <c r="A110" t="s">
        <v>337</v>
      </c>
      <c r="B110" t="s">
        <v>636</v>
      </c>
      <c r="C110">
        <v>52</v>
      </c>
      <c r="D110">
        <v>0.008512031429039123</v>
      </c>
      <c r="E110">
        <v>5</v>
      </c>
      <c r="F110">
        <v>108</v>
      </c>
      <c r="G110" t="s">
        <v>219</v>
      </c>
      <c r="H110" t="s">
        <v>219</v>
      </c>
      <c r="I110" t="s">
        <v>219</v>
      </c>
      <c r="J110" t="s">
        <v>219</v>
      </c>
    </row>
    <row r="111" spans="1:10">
      <c r="A111" t="s">
        <v>338</v>
      </c>
      <c r="B111" t="s">
        <v>637</v>
      </c>
      <c r="C111">
        <v>52</v>
      </c>
      <c r="D111">
        <v>0.008512031429039123</v>
      </c>
      <c r="E111">
        <v>1</v>
      </c>
      <c r="F111">
        <v>109</v>
      </c>
      <c r="G111" t="s">
        <v>219</v>
      </c>
      <c r="H111" t="s">
        <v>219</v>
      </c>
      <c r="I111" t="s">
        <v>219</v>
      </c>
      <c r="J111" t="s">
        <v>219</v>
      </c>
    </row>
    <row r="112" spans="1:10">
      <c r="A112" t="s">
        <v>339</v>
      </c>
      <c r="B112" t="s">
        <v>638</v>
      </c>
      <c r="C112">
        <v>53</v>
      </c>
      <c r="D112">
        <v>0.008675724341136028</v>
      </c>
      <c r="E112">
        <v>1</v>
      </c>
      <c r="F112">
        <v>110</v>
      </c>
      <c r="G112" t="s">
        <v>219</v>
      </c>
      <c r="H112" t="s">
        <v>219</v>
      </c>
      <c r="I112" t="s">
        <v>219</v>
      </c>
      <c r="J112" t="s">
        <v>219</v>
      </c>
    </row>
    <row r="113" spans="1:10">
      <c r="A113" t="s">
        <v>340</v>
      </c>
      <c r="B113" t="s">
        <v>639</v>
      </c>
      <c r="C113">
        <v>53</v>
      </c>
      <c r="D113">
        <v>0.008675724341136028</v>
      </c>
      <c r="E113">
        <v>1</v>
      </c>
      <c r="F113">
        <v>111</v>
      </c>
      <c r="G113" t="s">
        <v>219</v>
      </c>
      <c r="H113" t="s">
        <v>219</v>
      </c>
      <c r="I113" t="s">
        <v>219</v>
      </c>
      <c r="J113" t="s">
        <v>219</v>
      </c>
    </row>
    <row r="114" spans="1:10">
      <c r="A114" t="s">
        <v>341</v>
      </c>
      <c r="B114" t="s">
        <v>640</v>
      </c>
      <c r="C114">
        <v>53</v>
      </c>
      <c r="D114">
        <v>0.008675724341136028</v>
      </c>
      <c r="E114">
        <v>0</v>
      </c>
      <c r="F114">
        <v>112</v>
      </c>
      <c r="G114" t="s">
        <v>219</v>
      </c>
      <c r="H114" t="s">
        <v>219</v>
      </c>
      <c r="I114" t="s">
        <v>219</v>
      </c>
      <c r="J114" t="s">
        <v>219</v>
      </c>
    </row>
    <row r="115" spans="1:10">
      <c r="A115" t="s">
        <v>342</v>
      </c>
      <c r="B115" t="s">
        <v>641</v>
      </c>
      <c r="C115">
        <v>53</v>
      </c>
      <c r="D115">
        <v>0.008675724341136028</v>
      </c>
      <c r="E115">
        <v>2</v>
      </c>
      <c r="F115">
        <v>113</v>
      </c>
      <c r="G115" t="s">
        <v>219</v>
      </c>
      <c r="H115" t="s">
        <v>219</v>
      </c>
      <c r="I115" t="s">
        <v>219</v>
      </c>
      <c r="J115" t="s">
        <v>219</v>
      </c>
    </row>
    <row r="116" spans="1:10">
      <c r="A116" t="s">
        <v>343</v>
      </c>
      <c r="B116" t="s">
        <v>642</v>
      </c>
      <c r="C116">
        <v>53</v>
      </c>
      <c r="D116">
        <v>0.008675724341136028</v>
      </c>
      <c r="E116">
        <v>1</v>
      </c>
      <c r="F116">
        <v>114</v>
      </c>
      <c r="G116" t="s">
        <v>219</v>
      </c>
      <c r="H116" t="s">
        <v>219</v>
      </c>
      <c r="I116" t="s">
        <v>219</v>
      </c>
      <c r="J116" t="s">
        <v>219</v>
      </c>
    </row>
    <row r="117" spans="1:10">
      <c r="A117" t="s">
        <v>344</v>
      </c>
      <c r="B117" t="s">
        <v>643</v>
      </c>
      <c r="C117">
        <v>53</v>
      </c>
      <c r="D117">
        <v>0.008675724341136028</v>
      </c>
      <c r="E117">
        <v>1</v>
      </c>
      <c r="F117">
        <v>115</v>
      </c>
      <c r="G117" t="s">
        <v>219</v>
      </c>
      <c r="H117" t="s">
        <v>219</v>
      </c>
      <c r="I117" t="s">
        <v>219</v>
      </c>
      <c r="J117" t="s">
        <v>219</v>
      </c>
    </row>
    <row r="118" spans="1:10">
      <c r="A118" t="s">
        <v>345</v>
      </c>
      <c r="B118" t="s">
        <v>644</v>
      </c>
      <c r="C118">
        <v>53</v>
      </c>
      <c r="D118">
        <v>0.008675724341136028</v>
      </c>
      <c r="E118">
        <v>4</v>
      </c>
      <c r="F118">
        <v>116</v>
      </c>
      <c r="G118" t="s">
        <v>219</v>
      </c>
      <c r="H118" t="s">
        <v>219</v>
      </c>
      <c r="I118" t="s">
        <v>219</v>
      </c>
      <c r="J118" t="s">
        <v>219</v>
      </c>
    </row>
    <row r="119" spans="1:10">
      <c r="A119" t="s">
        <v>346</v>
      </c>
      <c r="B119" t="s">
        <v>645</v>
      </c>
      <c r="C119">
        <v>53</v>
      </c>
      <c r="D119">
        <v>0.008675724341136028</v>
      </c>
      <c r="E119">
        <v>0</v>
      </c>
      <c r="F119">
        <v>117</v>
      </c>
      <c r="G119" t="s">
        <v>219</v>
      </c>
      <c r="H119" t="s">
        <v>219</v>
      </c>
      <c r="I119" t="s">
        <v>219</v>
      </c>
      <c r="J119" t="s">
        <v>219</v>
      </c>
    </row>
    <row r="120" spans="1:10">
      <c r="A120" t="s">
        <v>347</v>
      </c>
      <c r="B120" t="s">
        <v>646</v>
      </c>
      <c r="C120">
        <v>53</v>
      </c>
      <c r="D120">
        <v>0.008675724341136028</v>
      </c>
      <c r="E120">
        <v>1</v>
      </c>
      <c r="F120">
        <v>118</v>
      </c>
      <c r="G120" t="s">
        <v>219</v>
      </c>
      <c r="H120" t="s">
        <v>219</v>
      </c>
      <c r="I120" t="s">
        <v>219</v>
      </c>
      <c r="J120" t="s">
        <v>219</v>
      </c>
    </row>
    <row r="121" spans="1:10">
      <c r="A121" t="s">
        <v>348</v>
      </c>
      <c r="B121" t="s">
        <v>647</v>
      </c>
      <c r="C121">
        <v>54</v>
      </c>
      <c r="D121">
        <v>0.008839417253232935</v>
      </c>
      <c r="E121">
        <v>1</v>
      </c>
      <c r="F121">
        <v>119</v>
      </c>
      <c r="G121" t="s">
        <v>219</v>
      </c>
      <c r="H121" t="s">
        <v>219</v>
      </c>
      <c r="I121" t="s">
        <v>219</v>
      </c>
      <c r="J121" t="s">
        <v>219</v>
      </c>
    </row>
    <row r="122" spans="1:10">
      <c r="A122" t="s">
        <v>349</v>
      </c>
      <c r="B122" t="s">
        <v>648</v>
      </c>
      <c r="C122">
        <v>54</v>
      </c>
      <c r="D122">
        <v>0.008839417253232935</v>
      </c>
      <c r="E122">
        <v>0</v>
      </c>
      <c r="F122">
        <v>120</v>
      </c>
      <c r="G122" t="s">
        <v>219</v>
      </c>
      <c r="H122" t="s">
        <v>219</v>
      </c>
      <c r="I122" t="s">
        <v>219</v>
      </c>
      <c r="J122" t="s">
        <v>219</v>
      </c>
    </row>
    <row r="123" spans="1:10">
      <c r="A123" t="s">
        <v>350</v>
      </c>
      <c r="B123" t="s">
        <v>649</v>
      </c>
      <c r="C123">
        <v>54</v>
      </c>
      <c r="D123">
        <v>0.008839417253232935</v>
      </c>
      <c r="E123">
        <v>0</v>
      </c>
      <c r="F123">
        <v>121</v>
      </c>
      <c r="G123" t="s">
        <v>219</v>
      </c>
      <c r="H123" t="s">
        <v>219</v>
      </c>
      <c r="I123" t="s">
        <v>219</v>
      </c>
      <c r="J123" t="s">
        <v>219</v>
      </c>
    </row>
    <row r="124" spans="1:10">
      <c r="A124" t="s">
        <v>351</v>
      </c>
      <c r="B124" t="s">
        <v>650</v>
      </c>
      <c r="C124">
        <v>54</v>
      </c>
      <c r="D124">
        <v>0.008839417253232935</v>
      </c>
      <c r="E124">
        <v>0</v>
      </c>
      <c r="F124">
        <v>122</v>
      </c>
      <c r="G124" t="s">
        <v>219</v>
      </c>
      <c r="H124" t="s">
        <v>219</v>
      </c>
      <c r="I124" t="s">
        <v>219</v>
      </c>
      <c r="J124" t="s">
        <v>219</v>
      </c>
    </row>
    <row r="125" spans="1:10">
      <c r="A125" t="s">
        <v>352</v>
      </c>
      <c r="B125" t="s">
        <v>651</v>
      </c>
      <c r="C125">
        <v>54</v>
      </c>
      <c r="D125">
        <v>0.008839417253232935</v>
      </c>
      <c r="E125">
        <v>1</v>
      </c>
      <c r="F125">
        <v>123</v>
      </c>
      <c r="G125" t="s">
        <v>219</v>
      </c>
      <c r="H125" t="s">
        <v>219</v>
      </c>
      <c r="I125" t="s">
        <v>219</v>
      </c>
      <c r="J125" t="s">
        <v>219</v>
      </c>
    </row>
    <row r="126" spans="1:10">
      <c r="A126" t="s">
        <v>353</v>
      </c>
      <c r="B126" t="s">
        <v>652</v>
      </c>
      <c r="C126">
        <v>54</v>
      </c>
      <c r="D126">
        <v>0.008839417253232935</v>
      </c>
      <c r="E126">
        <v>1</v>
      </c>
      <c r="F126">
        <v>124</v>
      </c>
      <c r="G126" t="s">
        <v>219</v>
      </c>
      <c r="H126" t="s">
        <v>219</v>
      </c>
      <c r="I126" t="s">
        <v>219</v>
      </c>
      <c r="J126" t="s">
        <v>219</v>
      </c>
    </row>
    <row r="127" spans="1:10">
      <c r="A127" t="s">
        <v>354</v>
      </c>
      <c r="B127" t="s">
        <v>653</v>
      </c>
      <c r="C127">
        <v>54</v>
      </c>
      <c r="D127">
        <v>0.008839417253232935</v>
      </c>
      <c r="E127">
        <v>2</v>
      </c>
      <c r="F127">
        <v>125</v>
      </c>
      <c r="G127" t="s">
        <v>219</v>
      </c>
      <c r="H127" t="s">
        <v>219</v>
      </c>
      <c r="I127" t="s">
        <v>219</v>
      </c>
      <c r="J127" t="s">
        <v>219</v>
      </c>
    </row>
    <row r="128" spans="1:10">
      <c r="A128" t="s">
        <v>355</v>
      </c>
      <c r="B128" t="s">
        <v>654</v>
      </c>
      <c r="C128">
        <v>54</v>
      </c>
      <c r="D128">
        <v>0.008839417253232935</v>
      </c>
      <c r="E128">
        <v>1</v>
      </c>
      <c r="F128">
        <v>126</v>
      </c>
      <c r="G128" t="s">
        <v>219</v>
      </c>
      <c r="H128" t="s">
        <v>219</v>
      </c>
      <c r="I128" t="s">
        <v>219</v>
      </c>
      <c r="J128" t="s">
        <v>219</v>
      </c>
    </row>
    <row r="129" spans="1:10">
      <c r="A129" t="s">
        <v>356</v>
      </c>
      <c r="B129" t="s">
        <v>655</v>
      </c>
      <c r="C129">
        <v>54</v>
      </c>
      <c r="D129">
        <v>0.008839417253232935</v>
      </c>
      <c r="E129">
        <v>1</v>
      </c>
      <c r="F129">
        <v>127</v>
      </c>
      <c r="G129" t="s">
        <v>219</v>
      </c>
      <c r="H129" t="s">
        <v>219</v>
      </c>
      <c r="I129" t="s">
        <v>219</v>
      </c>
      <c r="J129" t="s">
        <v>219</v>
      </c>
    </row>
    <row r="130" spans="1:10">
      <c r="A130" t="s">
        <v>357</v>
      </c>
      <c r="B130" t="s">
        <v>656</v>
      </c>
      <c r="C130">
        <v>54</v>
      </c>
      <c r="D130">
        <v>0.008839417253232935</v>
      </c>
      <c r="E130">
        <v>2</v>
      </c>
      <c r="F130">
        <v>128</v>
      </c>
      <c r="G130" t="s">
        <v>219</v>
      </c>
      <c r="H130" t="s">
        <v>219</v>
      </c>
      <c r="I130" t="s">
        <v>219</v>
      </c>
      <c r="J130" t="s">
        <v>219</v>
      </c>
    </row>
    <row r="131" spans="1:10">
      <c r="A131" t="s">
        <v>358</v>
      </c>
      <c r="B131" t="s">
        <v>657</v>
      </c>
      <c r="C131">
        <v>54</v>
      </c>
      <c r="D131">
        <v>0.008839417253232935</v>
      </c>
      <c r="E131">
        <v>3</v>
      </c>
      <c r="F131">
        <v>129</v>
      </c>
      <c r="G131" t="s">
        <v>219</v>
      </c>
      <c r="H131" t="s">
        <v>219</v>
      </c>
      <c r="I131" t="s">
        <v>219</v>
      </c>
      <c r="J131" t="s">
        <v>219</v>
      </c>
    </row>
    <row r="132" spans="1:10">
      <c r="A132" t="s">
        <v>359</v>
      </c>
      <c r="B132" t="s">
        <v>658</v>
      </c>
      <c r="C132">
        <v>55</v>
      </c>
      <c r="D132">
        <v>0.009003110165329842</v>
      </c>
      <c r="E132">
        <v>1</v>
      </c>
      <c r="F132">
        <v>130</v>
      </c>
      <c r="G132" t="s">
        <v>219</v>
      </c>
      <c r="H132" t="s">
        <v>219</v>
      </c>
      <c r="I132" t="s">
        <v>219</v>
      </c>
      <c r="J132" t="s">
        <v>219</v>
      </c>
    </row>
    <row r="133" spans="1:10">
      <c r="A133" t="s">
        <v>360</v>
      </c>
      <c r="B133" t="s">
        <v>659</v>
      </c>
      <c r="C133">
        <v>55</v>
      </c>
      <c r="D133">
        <v>0.009003110165329842</v>
      </c>
      <c r="E133">
        <v>0</v>
      </c>
      <c r="F133">
        <v>131</v>
      </c>
      <c r="G133" t="s">
        <v>219</v>
      </c>
      <c r="H133" t="s">
        <v>219</v>
      </c>
      <c r="I133" t="s">
        <v>219</v>
      </c>
      <c r="J133" t="s">
        <v>219</v>
      </c>
    </row>
    <row r="134" spans="1:10">
      <c r="A134" t="s">
        <v>361</v>
      </c>
      <c r="B134" t="s">
        <v>660</v>
      </c>
      <c r="C134">
        <v>55</v>
      </c>
      <c r="D134">
        <v>0.009003110165329842</v>
      </c>
      <c r="E134">
        <v>0</v>
      </c>
      <c r="F134">
        <v>132</v>
      </c>
      <c r="G134" t="s">
        <v>219</v>
      </c>
      <c r="H134" t="s">
        <v>219</v>
      </c>
      <c r="I134" t="s">
        <v>219</v>
      </c>
      <c r="J134" t="s">
        <v>219</v>
      </c>
    </row>
    <row r="135" spans="1:10">
      <c r="A135" t="s">
        <v>362</v>
      </c>
      <c r="B135" t="s">
        <v>661</v>
      </c>
      <c r="C135">
        <v>56</v>
      </c>
      <c r="D135">
        <v>0.009166803077426747</v>
      </c>
      <c r="E135">
        <v>2</v>
      </c>
      <c r="F135">
        <v>133</v>
      </c>
      <c r="G135" t="s">
        <v>219</v>
      </c>
      <c r="H135" t="s">
        <v>219</v>
      </c>
      <c r="I135" t="s">
        <v>219</v>
      </c>
      <c r="J135" t="s">
        <v>219</v>
      </c>
    </row>
    <row r="136" spans="1:10">
      <c r="A136" t="s">
        <v>363</v>
      </c>
      <c r="B136" t="s">
        <v>662</v>
      </c>
      <c r="C136">
        <v>57</v>
      </c>
      <c r="D136">
        <v>0.009330495989523653</v>
      </c>
      <c r="E136">
        <v>1</v>
      </c>
      <c r="F136">
        <v>134</v>
      </c>
      <c r="G136" t="s">
        <v>219</v>
      </c>
      <c r="H136" t="s">
        <v>219</v>
      </c>
      <c r="I136" t="s">
        <v>219</v>
      </c>
      <c r="J136" t="s">
        <v>219</v>
      </c>
    </row>
    <row r="137" spans="1:10">
      <c r="A137" t="s">
        <v>364</v>
      </c>
      <c r="B137" t="s">
        <v>663</v>
      </c>
      <c r="C137">
        <v>57</v>
      </c>
      <c r="D137">
        <v>0.009330495989523653</v>
      </c>
      <c r="E137">
        <v>1</v>
      </c>
      <c r="F137">
        <v>135</v>
      </c>
      <c r="G137" t="s">
        <v>219</v>
      </c>
      <c r="H137" t="s">
        <v>219</v>
      </c>
      <c r="I137" t="s">
        <v>219</v>
      </c>
      <c r="J137" t="s">
        <v>219</v>
      </c>
    </row>
    <row r="138" spans="1:10">
      <c r="A138" t="s">
        <v>365</v>
      </c>
      <c r="B138" t="s">
        <v>664</v>
      </c>
      <c r="C138">
        <v>57</v>
      </c>
      <c r="D138">
        <v>0.009330495989523653</v>
      </c>
      <c r="E138">
        <v>1</v>
      </c>
      <c r="F138">
        <v>136</v>
      </c>
      <c r="G138" t="s">
        <v>219</v>
      </c>
      <c r="H138" t="s">
        <v>219</v>
      </c>
      <c r="I138" t="s">
        <v>219</v>
      </c>
      <c r="J138" t="s">
        <v>219</v>
      </c>
    </row>
    <row r="139" spans="1:10">
      <c r="A139" t="s">
        <v>366</v>
      </c>
      <c r="B139" t="s">
        <v>665</v>
      </c>
      <c r="C139">
        <v>57</v>
      </c>
      <c r="D139">
        <v>0.009330495989523653</v>
      </c>
      <c r="E139">
        <v>1</v>
      </c>
      <c r="F139">
        <v>137</v>
      </c>
      <c r="G139" t="s">
        <v>219</v>
      </c>
      <c r="H139" t="s">
        <v>219</v>
      </c>
      <c r="I139" t="s">
        <v>219</v>
      </c>
      <c r="J139" t="s">
        <v>219</v>
      </c>
    </row>
    <row r="140" spans="1:10">
      <c r="A140" t="s">
        <v>367</v>
      </c>
      <c r="B140" t="s">
        <v>666</v>
      </c>
      <c r="C140">
        <v>57</v>
      </c>
      <c r="D140">
        <v>0.009330495989523653</v>
      </c>
      <c r="E140">
        <v>1</v>
      </c>
      <c r="F140">
        <v>138</v>
      </c>
      <c r="G140" t="s">
        <v>219</v>
      </c>
      <c r="H140" t="s">
        <v>219</v>
      </c>
      <c r="I140" t="s">
        <v>219</v>
      </c>
      <c r="J140" t="s">
        <v>219</v>
      </c>
    </row>
    <row r="141" spans="1:10">
      <c r="A141" t="s">
        <v>368</v>
      </c>
      <c r="B141" t="s">
        <v>667</v>
      </c>
      <c r="C141">
        <v>57</v>
      </c>
      <c r="D141">
        <v>0.009330495989523653</v>
      </c>
      <c r="E141">
        <v>1</v>
      </c>
      <c r="F141">
        <v>139</v>
      </c>
      <c r="G141" t="s">
        <v>219</v>
      </c>
      <c r="H141" t="s">
        <v>219</v>
      </c>
      <c r="I141" t="s">
        <v>219</v>
      </c>
      <c r="J141" t="s">
        <v>219</v>
      </c>
    </row>
    <row r="142" spans="1:10">
      <c r="A142" t="s">
        <v>369</v>
      </c>
      <c r="B142" t="s">
        <v>668</v>
      </c>
      <c r="C142">
        <v>58</v>
      </c>
      <c r="D142">
        <v>0.00949418890162056</v>
      </c>
      <c r="E142">
        <v>4</v>
      </c>
      <c r="F142">
        <v>140</v>
      </c>
      <c r="G142" t="s">
        <v>219</v>
      </c>
      <c r="H142" t="s">
        <v>219</v>
      </c>
      <c r="I142" t="s">
        <v>219</v>
      </c>
      <c r="J142" t="s">
        <v>219</v>
      </c>
    </row>
    <row r="143" spans="1:10">
      <c r="A143" t="s">
        <v>370</v>
      </c>
      <c r="B143" t="s">
        <v>669</v>
      </c>
      <c r="C143">
        <v>58</v>
      </c>
      <c r="D143">
        <v>0.00949418890162056</v>
      </c>
      <c r="E143">
        <v>1</v>
      </c>
      <c r="F143">
        <v>141</v>
      </c>
      <c r="G143" t="s">
        <v>219</v>
      </c>
      <c r="H143" t="s">
        <v>219</v>
      </c>
      <c r="I143" t="s">
        <v>219</v>
      </c>
      <c r="J143" t="s">
        <v>219</v>
      </c>
    </row>
    <row r="144" spans="1:10">
      <c r="A144" t="s">
        <v>371</v>
      </c>
      <c r="B144" t="s">
        <v>670</v>
      </c>
      <c r="C144">
        <v>58</v>
      </c>
      <c r="D144">
        <v>0.00949418890162056</v>
      </c>
      <c r="E144">
        <v>0</v>
      </c>
      <c r="F144">
        <v>142</v>
      </c>
      <c r="G144" t="s">
        <v>219</v>
      </c>
      <c r="H144" t="s">
        <v>219</v>
      </c>
      <c r="I144" t="s">
        <v>219</v>
      </c>
      <c r="J144" t="s">
        <v>219</v>
      </c>
    </row>
    <row r="145" spans="1:10">
      <c r="A145" t="s">
        <v>372</v>
      </c>
      <c r="B145" t="s">
        <v>671</v>
      </c>
      <c r="C145">
        <v>58</v>
      </c>
      <c r="D145">
        <v>0.00949418890162056</v>
      </c>
      <c r="E145">
        <v>0</v>
      </c>
      <c r="F145">
        <v>143</v>
      </c>
      <c r="G145" t="s">
        <v>219</v>
      </c>
      <c r="H145" t="s">
        <v>219</v>
      </c>
      <c r="I145" t="s">
        <v>219</v>
      </c>
      <c r="J145" t="s">
        <v>219</v>
      </c>
    </row>
    <row r="146" spans="1:10">
      <c r="A146" t="s">
        <v>373</v>
      </c>
      <c r="B146" t="s">
        <v>672</v>
      </c>
      <c r="C146">
        <v>58</v>
      </c>
      <c r="D146">
        <v>0.00949418890162056</v>
      </c>
      <c r="E146">
        <v>0</v>
      </c>
      <c r="F146">
        <v>144</v>
      </c>
      <c r="G146" t="s">
        <v>219</v>
      </c>
      <c r="H146" t="s">
        <v>219</v>
      </c>
      <c r="I146" t="s">
        <v>219</v>
      </c>
      <c r="J146" t="s">
        <v>219</v>
      </c>
    </row>
    <row r="147" spans="1:10">
      <c r="A147" t="s">
        <v>374</v>
      </c>
      <c r="B147" t="s">
        <v>673</v>
      </c>
      <c r="C147">
        <v>58</v>
      </c>
      <c r="D147">
        <v>0.00949418890162056</v>
      </c>
      <c r="E147">
        <v>0</v>
      </c>
      <c r="F147">
        <v>145</v>
      </c>
      <c r="G147" t="s">
        <v>219</v>
      </c>
      <c r="H147" t="s">
        <v>219</v>
      </c>
      <c r="I147" t="s">
        <v>219</v>
      </c>
      <c r="J147" t="s">
        <v>219</v>
      </c>
    </row>
    <row r="148" spans="1:10">
      <c r="A148" t="s">
        <v>375</v>
      </c>
      <c r="B148" t="s">
        <v>674</v>
      </c>
      <c r="C148">
        <v>58</v>
      </c>
      <c r="D148">
        <v>0.00949418890162056</v>
      </c>
      <c r="E148">
        <v>0</v>
      </c>
      <c r="F148">
        <v>146</v>
      </c>
      <c r="G148" t="s">
        <v>219</v>
      </c>
      <c r="H148" t="s">
        <v>219</v>
      </c>
      <c r="I148" t="s">
        <v>219</v>
      </c>
      <c r="J148" t="s">
        <v>219</v>
      </c>
    </row>
    <row r="149" spans="1:10">
      <c r="A149" t="s">
        <v>376</v>
      </c>
      <c r="B149" t="s">
        <v>675</v>
      </c>
      <c r="C149">
        <v>58</v>
      </c>
      <c r="D149">
        <v>0.00949418890162056</v>
      </c>
      <c r="E149">
        <v>0</v>
      </c>
      <c r="F149">
        <v>147</v>
      </c>
      <c r="G149" t="s">
        <v>219</v>
      </c>
      <c r="H149" t="s">
        <v>219</v>
      </c>
      <c r="I149" t="s">
        <v>219</v>
      </c>
      <c r="J149" t="s">
        <v>219</v>
      </c>
    </row>
    <row r="150" spans="1:10">
      <c r="A150" t="s">
        <v>377</v>
      </c>
      <c r="B150" t="s">
        <v>676</v>
      </c>
      <c r="C150">
        <v>58</v>
      </c>
      <c r="D150">
        <v>0.00949418890162056</v>
      </c>
      <c r="E150">
        <v>0</v>
      </c>
      <c r="F150">
        <v>148</v>
      </c>
      <c r="G150" t="s">
        <v>219</v>
      </c>
      <c r="H150" t="s">
        <v>219</v>
      </c>
      <c r="I150" t="s">
        <v>219</v>
      </c>
      <c r="J150" t="s">
        <v>219</v>
      </c>
    </row>
    <row r="151" spans="1:10">
      <c r="A151" t="s">
        <v>378</v>
      </c>
      <c r="B151" t="s">
        <v>677</v>
      </c>
      <c r="C151">
        <v>58</v>
      </c>
      <c r="D151">
        <v>0.00949418890162056</v>
      </c>
      <c r="E151">
        <v>0</v>
      </c>
      <c r="F151">
        <v>149</v>
      </c>
      <c r="G151" t="s">
        <v>219</v>
      </c>
      <c r="H151" t="s">
        <v>219</v>
      </c>
      <c r="I151" t="s">
        <v>219</v>
      </c>
      <c r="J151" t="s">
        <v>219</v>
      </c>
    </row>
    <row r="152" spans="1:10">
      <c r="A152" t="s">
        <v>379</v>
      </c>
      <c r="B152" t="s">
        <v>678</v>
      </c>
      <c r="C152">
        <v>59</v>
      </c>
      <c r="D152">
        <v>0.009657881813717467</v>
      </c>
      <c r="E152">
        <v>2</v>
      </c>
      <c r="F152">
        <v>150</v>
      </c>
      <c r="G152" t="s">
        <v>219</v>
      </c>
      <c r="H152" t="s">
        <v>219</v>
      </c>
      <c r="I152" t="s">
        <v>219</v>
      </c>
      <c r="J152" t="s">
        <v>219</v>
      </c>
    </row>
    <row r="153" spans="1:10">
      <c r="A153" t="s">
        <v>380</v>
      </c>
      <c r="B153" t="s">
        <v>679</v>
      </c>
      <c r="C153">
        <v>59</v>
      </c>
      <c r="D153">
        <v>0.009657881813717467</v>
      </c>
      <c r="E153">
        <v>2</v>
      </c>
      <c r="F153">
        <v>151</v>
      </c>
      <c r="G153" t="s">
        <v>219</v>
      </c>
      <c r="H153" t="s">
        <v>219</v>
      </c>
      <c r="I153" t="s">
        <v>219</v>
      </c>
      <c r="J153" t="s">
        <v>219</v>
      </c>
    </row>
    <row r="154" spans="1:10">
      <c r="A154" t="s">
        <v>381</v>
      </c>
      <c r="B154" t="s">
        <v>680</v>
      </c>
      <c r="C154">
        <v>59</v>
      </c>
      <c r="D154">
        <v>0.009657881813717467</v>
      </c>
      <c r="E154">
        <v>2</v>
      </c>
      <c r="F154">
        <v>152</v>
      </c>
      <c r="G154" t="s">
        <v>219</v>
      </c>
      <c r="H154" t="s">
        <v>219</v>
      </c>
      <c r="I154" t="s">
        <v>219</v>
      </c>
      <c r="J154" t="s">
        <v>219</v>
      </c>
    </row>
    <row r="155" spans="1:10">
      <c r="A155" t="s">
        <v>382</v>
      </c>
      <c r="B155" t="s">
        <v>681</v>
      </c>
      <c r="C155">
        <v>63</v>
      </c>
      <c r="D155">
        <v>0.01031265346210509</v>
      </c>
      <c r="E155">
        <v>5</v>
      </c>
      <c r="F155">
        <v>153</v>
      </c>
      <c r="G155" t="s">
        <v>219</v>
      </c>
      <c r="H155" t="s">
        <v>219</v>
      </c>
      <c r="I155" t="s">
        <v>219</v>
      </c>
      <c r="J155" t="s">
        <v>219</v>
      </c>
    </row>
    <row r="156" spans="1:10">
      <c r="A156" t="s">
        <v>383</v>
      </c>
      <c r="B156" t="s">
        <v>682</v>
      </c>
      <c r="C156">
        <v>63</v>
      </c>
      <c r="D156">
        <v>0.01031265346210509</v>
      </c>
      <c r="E156">
        <v>0</v>
      </c>
      <c r="F156">
        <v>154</v>
      </c>
      <c r="G156" t="s">
        <v>219</v>
      </c>
      <c r="H156" t="s">
        <v>219</v>
      </c>
      <c r="I156" t="s">
        <v>219</v>
      </c>
      <c r="J156" t="s">
        <v>219</v>
      </c>
    </row>
    <row r="157" spans="1:10">
      <c r="A157" t="s">
        <v>384</v>
      </c>
      <c r="B157" t="s">
        <v>683</v>
      </c>
      <c r="C157">
        <v>63</v>
      </c>
      <c r="D157">
        <v>0.01031265346210509</v>
      </c>
      <c r="E157">
        <v>3</v>
      </c>
      <c r="F157">
        <v>155</v>
      </c>
      <c r="G157" t="s">
        <v>219</v>
      </c>
      <c r="H157" t="s">
        <v>219</v>
      </c>
      <c r="I157" t="s">
        <v>219</v>
      </c>
      <c r="J157" t="s">
        <v>219</v>
      </c>
    </row>
    <row r="158" spans="1:10">
      <c r="A158" t="s">
        <v>385</v>
      </c>
      <c r="B158" t="s">
        <v>684</v>
      </c>
      <c r="C158">
        <v>63</v>
      </c>
      <c r="D158">
        <v>0.01031265346210509</v>
      </c>
      <c r="E158">
        <v>2</v>
      </c>
      <c r="F158">
        <v>156</v>
      </c>
      <c r="G158" t="s">
        <v>219</v>
      </c>
      <c r="H158" t="s">
        <v>219</v>
      </c>
      <c r="I158" t="s">
        <v>219</v>
      </c>
      <c r="J158" t="s">
        <v>219</v>
      </c>
    </row>
    <row r="159" spans="1:10">
      <c r="A159" t="s">
        <v>386</v>
      </c>
      <c r="B159" t="s">
        <v>685</v>
      </c>
      <c r="C159">
        <v>63</v>
      </c>
      <c r="D159">
        <v>0.01031265346210509</v>
      </c>
      <c r="E159">
        <v>0</v>
      </c>
      <c r="F159">
        <v>157</v>
      </c>
      <c r="G159" t="s">
        <v>219</v>
      </c>
      <c r="H159" t="s">
        <v>219</v>
      </c>
      <c r="I159" t="s">
        <v>219</v>
      </c>
      <c r="J159" t="s">
        <v>219</v>
      </c>
    </row>
    <row r="160" spans="1:10">
      <c r="A160" t="s">
        <v>387</v>
      </c>
      <c r="B160" t="s">
        <v>686</v>
      </c>
      <c r="C160">
        <v>63</v>
      </c>
      <c r="D160">
        <v>0.01031265346210509</v>
      </c>
      <c r="E160">
        <v>2</v>
      </c>
      <c r="F160">
        <v>158</v>
      </c>
      <c r="G160" t="s">
        <v>219</v>
      </c>
      <c r="H160" t="s">
        <v>219</v>
      </c>
      <c r="I160" t="s">
        <v>219</v>
      </c>
      <c r="J160" t="s">
        <v>219</v>
      </c>
    </row>
    <row r="161" spans="1:10">
      <c r="A161" t="s">
        <v>388</v>
      </c>
      <c r="B161" t="s">
        <v>687</v>
      </c>
      <c r="C161">
        <v>63</v>
      </c>
      <c r="D161">
        <v>0.01031265346210509</v>
      </c>
      <c r="E161">
        <v>0</v>
      </c>
      <c r="F161">
        <v>159</v>
      </c>
      <c r="G161" t="s">
        <v>219</v>
      </c>
      <c r="H161" t="s">
        <v>219</v>
      </c>
      <c r="I161" t="s">
        <v>219</v>
      </c>
      <c r="J161" t="s">
        <v>219</v>
      </c>
    </row>
    <row r="162" spans="1:10">
      <c r="A162" t="s">
        <v>389</v>
      </c>
      <c r="B162" t="s">
        <v>688</v>
      </c>
      <c r="C162">
        <v>63</v>
      </c>
      <c r="D162">
        <v>0.01031265346210509</v>
      </c>
      <c r="E162">
        <v>0</v>
      </c>
      <c r="F162">
        <v>160</v>
      </c>
      <c r="G162" t="s">
        <v>219</v>
      </c>
      <c r="H162" t="s">
        <v>219</v>
      </c>
      <c r="I162" t="s">
        <v>219</v>
      </c>
      <c r="J162" t="s">
        <v>219</v>
      </c>
    </row>
    <row r="163" spans="1:10">
      <c r="A163" t="s">
        <v>390</v>
      </c>
      <c r="B163" t="s">
        <v>689</v>
      </c>
      <c r="C163">
        <v>64</v>
      </c>
      <c r="D163">
        <v>0.010476346374202</v>
      </c>
      <c r="E163">
        <v>2</v>
      </c>
      <c r="F163">
        <v>161</v>
      </c>
      <c r="G163" t="s">
        <v>219</v>
      </c>
      <c r="H163" t="s">
        <v>219</v>
      </c>
      <c r="I163" t="s">
        <v>219</v>
      </c>
      <c r="J163" t="s">
        <v>219</v>
      </c>
    </row>
    <row r="164" spans="1:10">
      <c r="A164" t="s">
        <v>391</v>
      </c>
      <c r="B164" t="s">
        <v>690</v>
      </c>
      <c r="C164">
        <v>64</v>
      </c>
      <c r="D164">
        <v>0.010476346374202</v>
      </c>
      <c r="E164">
        <v>1</v>
      </c>
      <c r="F164">
        <v>162</v>
      </c>
      <c r="G164" t="s">
        <v>219</v>
      </c>
      <c r="H164" t="s">
        <v>219</v>
      </c>
      <c r="I164" t="s">
        <v>219</v>
      </c>
      <c r="J164" t="s">
        <v>219</v>
      </c>
    </row>
    <row r="165" spans="1:10">
      <c r="A165" t="s">
        <v>392</v>
      </c>
      <c r="B165" t="s">
        <v>691</v>
      </c>
      <c r="C165">
        <v>65</v>
      </c>
      <c r="D165">
        <v>0.0106400392862989</v>
      </c>
      <c r="E165">
        <v>2</v>
      </c>
      <c r="F165">
        <v>163</v>
      </c>
      <c r="G165" t="s">
        <v>219</v>
      </c>
      <c r="H165" t="s">
        <v>219</v>
      </c>
      <c r="I165" t="s">
        <v>219</v>
      </c>
      <c r="J165" t="s">
        <v>219</v>
      </c>
    </row>
    <row r="166" spans="1:10">
      <c r="A166" t="s">
        <v>393</v>
      </c>
      <c r="B166" t="s">
        <v>692</v>
      </c>
      <c r="C166">
        <v>65</v>
      </c>
      <c r="D166">
        <v>0.0106400392862989</v>
      </c>
      <c r="E166">
        <v>1</v>
      </c>
      <c r="F166">
        <v>164</v>
      </c>
      <c r="G166" t="s">
        <v>219</v>
      </c>
      <c r="H166" t="s">
        <v>219</v>
      </c>
      <c r="I166" t="s">
        <v>219</v>
      </c>
      <c r="J166" t="s">
        <v>219</v>
      </c>
    </row>
    <row r="167" spans="1:10">
      <c r="A167" t="s">
        <v>394</v>
      </c>
      <c r="B167" t="s">
        <v>693</v>
      </c>
      <c r="C167">
        <v>66</v>
      </c>
      <c r="D167">
        <v>0.01080373219839581</v>
      </c>
      <c r="E167">
        <v>2</v>
      </c>
      <c r="F167">
        <v>165</v>
      </c>
      <c r="G167" t="s">
        <v>219</v>
      </c>
      <c r="H167" t="s">
        <v>219</v>
      </c>
      <c r="I167" t="s">
        <v>219</v>
      </c>
      <c r="J167" t="s">
        <v>219</v>
      </c>
    </row>
    <row r="168" spans="1:10">
      <c r="A168" t="s">
        <v>395</v>
      </c>
      <c r="B168" t="s">
        <v>694</v>
      </c>
      <c r="C168">
        <v>66</v>
      </c>
      <c r="D168">
        <v>0.01080373219839581</v>
      </c>
      <c r="E168">
        <v>0</v>
      </c>
      <c r="F168">
        <v>166</v>
      </c>
      <c r="G168" t="s">
        <v>219</v>
      </c>
      <c r="H168" t="s">
        <v>219</v>
      </c>
      <c r="I168" t="s">
        <v>219</v>
      </c>
      <c r="J168" t="s">
        <v>219</v>
      </c>
    </row>
    <row r="169" spans="1:10">
      <c r="A169" t="s">
        <v>396</v>
      </c>
      <c r="B169" t="s">
        <v>695</v>
      </c>
      <c r="C169">
        <v>66</v>
      </c>
      <c r="D169">
        <v>0.01080373219839581</v>
      </c>
      <c r="E169">
        <v>0</v>
      </c>
      <c r="F169">
        <v>167</v>
      </c>
      <c r="G169" t="s">
        <v>219</v>
      </c>
      <c r="H169" t="s">
        <v>219</v>
      </c>
      <c r="I169" t="s">
        <v>219</v>
      </c>
      <c r="J169" t="s">
        <v>219</v>
      </c>
    </row>
    <row r="170" spans="1:10">
      <c r="A170" t="s">
        <v>397</v>
      </c>
      <c r="B170" t="s">
        <v>696</v>
      </c>
      <c r="C170">
        <v>66</v>
      </c>
      <c r="D170">
        <v>0.01080373219839581</v>
      </c>
      <c r="E170">
        <v>2</v>
      </c>
      <c r="F170">
        <v>168</v>
      </c>
      <c r="G170" t="s">
        <v>219</v>
      </c>
      <c r="H170" t="s">
        <v>219</v>
      </c>
      <c r="I170" t="s">
        <v>219</v>
      </c>
      <c r="J170" t="s">
        <v>219</v>
      </c>
    </row>
    <row r="171" spans="1:10">
      <c r="A171" t="s">
        <v>398</v>
      </c>
      <c r="B171" t="s">
        <v>697</v>
      </c>
      <c r="C171">
        <v>66</v>
      </c>
      <c r="D171">
        <v>0.01080373219839581</v>
      </c>
      <c r="E171">
        <v>3</v>
      </c>
      <c r="F171">
        <v>169</v>
      </c>
      <c r="G171" t="s">
        <v>219</v>
      </c>
      <c r="H171" t="s">
        <v>219</v>
      </c>
      <c r="I171" t="s">
        <v>219</v>
      </c>
      <c r="J171" t="s">
        <v>219</v>
      </c>
    </row>
    <row r="172" spans="1:10">
      <c r="A172" t="s">
        <v>399</v>
      </c>
      <c r="B172" t="s">
        <v>698</v>
      </c>
      <c r="C172">
        <v>66</v>
      </c>
      <c r="D172">
        <v>0.01080373219839581</v>
      </c>
      <c r="E172">
        <v>2</v>
      </c>
      <c r="F172">
        <v>170</v>
      </c>
      <c r="G172" t="s">
        <v>219</v>
      </c>
      <c r="H172" t="s">
        <v>219</v>
      </c>
      <c r="I172" t="s">
        <v>219</v>
      </c>
      <c r="J172" t="s">
        <v>219</v>
      </c>
    </row>
    <row r="173" spans="1:10">
      <c r="A173" t="s">
        <v>400</v>
      </c>
      <c r="B173" t="s">
        <v>699</v>
      </c>
      <c r="C173">
        <v>66</v>
      </c>
      <c r="D173">
        <v>0.01080373219839581</v>
      </c>
      <c r="E173">
        <v>2</v>
      </c>
      <c r="F173">
        <v>171</v>
      </c>
      <c r="G173" t="s">
        <v>219</v>
      </c>
      <c r="H173" t="s">
        <v>219</v>
      </c>
      <c r="I173" t="s">
        <v>219</v>
      </c>
      <c r="J173" t="s">
        <v>219</v>
      </c>
    </row>
    <row r="174" spans="1:10">
      <c r="A174" t="s">
        <v>401</v>
      </c>
      <c r="B174" t="s">
        <v>700</v>
      </c>
      <c r="C174">
        <v>66</v>
      </c>
      <c r="D174">
        <v>0.01080373219839581</v>
      </c>
      <c r="E174">
        <v>0</v>
      </c>
      <c r="F174">
        <v>172</v>
      </c>
      <c r="G174" t="s">
        <v>219</v>
      </c>
      <c r="H174" t="s">
        <v>219</v>
      </c>
      <c r="I174" t="s">
        <v>219</v>
      </c>
      <c r="J174" t="s">
        <v>219</v>
      </c>
    </row>
    <row r="175" spans="1:10">
      <c r="A175" t="s">
        <v>402</v>
      </c>
      <c r="B175" t="s">
        <v>701</v>
      </c>
      <c r="C175">
        <v>67</v>
      </c>
      <c r="D175">
        <v>0.01096742511049272</v>
      </c>
      <c r="E175">
        <v>2</v>
      </c>
      <c r="F175">
        <v>173</v>
      </c>
      <c r="G175" t="s">
        <v>219</v>
      </c>
      <c r="H175" t="s">
        <v>219</v>
      </c>
      <c r="I175" t="s">
        <v>219</v>
      </c>
      <c r="J175" t="s">
        <v>219</v>
      </c>
    </row>
    <row r="176" spans="1:10">
      <c r="A176" t="s">
        <v>403</v>
      </c>
      <c r="B176" t="s">
        <v>702</v>
      </c>
      <c r="C176">
        <v>67</v>
      </c>
      <c r="D176">
        <v>0.01096742511049272</v>
      </c>
      <c r="E176">
        <v>2</v>
      </c>
      <c r="F176">
        <v>174</v>
      </c>
      <c r="G176" t="s">
        <v>219</v>
      </c>
      <c r="H176" t="s">
        <v>219</v>
      </c>
      <c r="I176" t="s">
        <v>219</v>
      </c>
      <c r="J176" t="s">
        <v>219</v>
      </c>
    </row>
    <row r="177" spans="1:10">
      <c r="A177" t="s">
        <v>404</v>
      </c>
      <c r="B177" t="s">
        <v>703</v>
      </c>
      <c r="C177">
        <v>67</v>
      </c>
      <c r="D177">
        <v>0.01096742511049272</v>
      </c>
      <c r="E177">
        <v>2</v>
      </c>
      <c r="F177">
        <v>175</v>
      </c>
      <c r="G177" t="s">
        <v>219</v>
      </c>
      <c r="H177" t="s">
        <v>219</v>
      </c>
      <c r="I177" t="s">
        <v>219</v>
      </c>
      <c r="J177" t="s">
        <v>219</v>
      </c>
    </row>
    <row r="178" spans="1:10">
      <c r="A178" t="s">
        <v>405</v>
      </c>
      <c r="B178" t="s">
        <v>704</v>
      </c>
      <c r="C178">
        <v>67</v>
      </c>
      <c r="D178">
        <v>0.01096742511049272</v>
      </c>
      <c r="E178">
        <v>1</v>
      </c>
      <c r="F178">
        <v>176</v>
      </c>
      <c r="G178" t="s">
        <v>219</v>
      </c>
      <c r="H178" t="s">
        <v>219</v>
      </c>
      <c r="I178" t="s">
        <v>219</v>
      </c>
      <c r="J178" t="s">
        <v>219</v>
      </c>
    </row>
    <row r="179" spans="1:10">
      <c r="A179" t="s">
        <v>406</v>
      </c>
      <c r="B179" t="s">
        <v>705</v>
      </c>
      <c r="C179">
        <v>67</v>
      </c>
      <c r="D179">
        <v>0.01096742511049272</v>
      </c>
      <c r="E179">
        <v>1</v>
      </c>
      <c r="F179">
        <v>177</v>
      </c>
      <c r="G179" t="s">
        <v>219</v>
      </c>
      <c r="H179" t="s">
        <v>219</v>
      </c>
      <c r="I179" t="s">
        <v>219</v>
      </c>
      <c r="J179" t="s">
        <v>219</v>
      </c>
    </row>
    <row r="180" spans="1:10">
      <c r="A180" t="s">
        <v>407</v>
      </c>
      <c r="B180" t="s">
        <v>706</v>
      </c>
      <c r="C180">
        <v>67</v>
      </c>
      <c r="D180">
        <v>0.01096742511049272</v>
      </c>
      <c r="E180">
        <v>0</v>
      </c>
      <c r="F180">
        <v>178</v>
      </c>
      <c r="G180" t="s">
        <v>219</v>
      </c>
      <c r="H180" t="s">
        <v>219</v>
      </c>
      <c r="I180" t="s">
        <v>219</v>
      </c>
      <c r="J180" t="s">
        <v>219</v>
      </c>
    </row>
    <row r="181" spans="1:10">
      <c r="A181" t="s">
        <v>408</v>
      </c>
      <c r="B181" t="s">
        <v>707</v>
      </c>
      <c r="C181">
        <v>67</v>
      </c>
      <c r="D181">
        <v>0.01096742511049272</v>
      </c>
      <c r="E181">
        <v>2</v>
      </c>
      <c r="F181">
        <v>179</v>
      </c>
      <c r="G181" t="s">
        <v>219</v>
      </c>
      <c r="H181" t="s">
        <v>219</v>
      </c>
      <c r="I181" t="s">
        <v>219</v>
      </c>
      <c r="J181" t="s">
        <v>219</v>
      </c>
    </row>
    <row r="182" spans="1:10">
      <c r="A182" t="s">
        <v>409</v>
      </c>
      <c r="B182" t="s">
        <v>708</v>
      </c>
      <c r="C182">
        <v>67</v>
      </c>
      <c r="D182">
        <v>0.01096742511049272</v>
      </c>
      <c r="E182">
        <v>0</v>
      </c>
      <c r="F182">
        <v>180</v>
      </c>
      <c r="G182" t="s">
        <v>219</v>
      </c>
      <c r="H182" t="s">
        <v>219</v>
      </c>
      <c r="I182" t="s">
        <v>219</v>
      </c>
      <c r="J182" t="s">
        <v>219</v>
      </c>
    </row>
    <row r="183" spans="1:10">
      <c r="A183" t="s">
        <v>410</v>
      </c>
      <c r="B183" t="s">
        <v>709</v>
      </c>
      <c r="C183">
        <v>67</v>
      </c>
      <c r="D183">
        <v>0.01096742511049272</v>
      </c>
      <c r="E183">
        <v>0</v>
      </c>
      <c r="F183">
        <v>181</v>
      </c>
      <c r="G183" t="s">
        <v>219</v>
      </c>
      <c r="H183" t="s">
        <v>219</v>
      </c>
      <c r="I183" t="s">
        <v>219</v>
      </c>
      <c r="J183" t="s">
        <v>219</v>
      </c>
    </row>
    <row r="184" spans="1:10">
      <c r="A184" t="s">
        <v>411</v>
      </c>
      <c r="B184" t="s">
        <v>710</v>
      </c>
      <c r="C184">
        <v>68</v>
      </c>
      <c r="D184">
        <v>0.01113111802258962</v>
      </c>
      <c r="E184">
        <v>2</v>
      </c>
      <c r="F184">
        <v>182</v>
      </c>
      <c r="G184" t="s">
        <v>219</v>
      </c>
      <c r="H184" t="s">
        <v>219</v>
      </c>
      <c r="I184" t="s">
        <v>219</v>
      </c>
      <c r="J184" t="s">
        <v>219</v>
      </c>
    </row>
    <row r="185" spans="1:10">
      <c r="A185" t="s">
        <v>412</v>
      </c>
      <c r="B185" t="s">
        <v>711</v>
      </c>
      <c r="C185">
        <v>68</v>
      </c>
      <c r="D185">
        <v>0.01113111802258962</v>
      </c>
      <c r="E185">
        <v>0</v>
      </c>
      <c r="F185">
        <v>183</v>
      </c>
      <c r="G185" t="s">
        <v>219</v>
      </c>
      <c r="H185" t="s">
        <v>219</v>
      </c>
      <c r="I185" t="s">
        <v>219</v>
      </c>
      <c r="J185" t="s">
        <v>219</v>
      </c>
    </row>
    <row r="186" spans="1:10">
      <c r="A186" t="s">
        <v>413</v>
      </c>
      <c r="B186" t="s">
        <v>712</v>
      </c>
      <c r="C186">
        <v>68</v>
      </c>
      <c r="D186">
        <v>0.01113111802258962</v>
      </c>
      <c r="E186">
        <v>3</v>
      </c>
      <c r="F186">
        <v>184</v>
      </c>
      <c r="G186" t="s">
        <v>219</v>
      </c>
      <c r="H186" t="s">
        <v>219</v>
      </c>
      <c r="I186" t="s">
        <v>219</v>
      </c>
      <c r="J186" t="s">
        <v>219</v>
      </c>
    </row>
    <row r="187" spans="1:10">
      <c r="A187" t="s">
        <v>414</v>
      </c>
      <c r="B187" t="s">
        <v>713</v>
      </c>
      <c r="C187">
        <v>69</v>
      </c>
      <c r="D187">
        <v>0.01129481093468653</v>
      </c>
      <c r="E187">
        <v>1</v>
      </c>
      <c r="F187">
        <v>185</v>
      </c>
      <c r="G187" t="s">
        <v>219</v>
      </c>
      <c r="H187" t="s">
        <v>219</v>
      </c>
      <c r="I187" t="s">
        <v>219</v>
      </c>
      <c r="J187" t="s">
        <v>219</v>
      </c>
    </row>
    <row r="188" spans="1:10">
      <c r="A188" t="s">
        <v>415</v>
      </c>
      <c r="B188" t="s">
        <v>714</v>
      </c>
      <c r="C188">
        <v>69</v>
      </c>
      <c r="D188">
        <v>0.01129481093468653</v>
      </c>
      <c r="E188">
        <v>2</v>
      </c>
      <c r="F188">
        <v>186</v>
      </c>
      <c r="G188" t="s">
        <v>219</v>
      </c>
      <c r="H188" t="s">
        <v>219</v>
      </c>
      <c r="I188" t="s">
        <v>219</v>
      </c>
      <c r="J188" t="s">
        <v>219</v>
      </c>
    </row>
    <row r="189" spans="1:10">
      <c r="A189" t="s">
        <v>416</v>
      </c>
      <c r="B189" t="s">
        <v>715</v>
      </c>
      <c r="C189">
        <v>69</v>
      </c>
      <c r="D189">
        <v>0.01129481093468653</v>
      </c>
      <c r="E189">
        <v>0</v>
      </c>
      <c r="F189">
        <v>187</v>
      </c>
      <c r="G189" t="s">
        <v>219</v>
      </c>
      <c r="H189" t="s">
        <v>219</v>
      </c>
      <c r="I189" t="s">
        <v>219</v>
      </c>
      <c r="J189" t="s">
        <v>219</v>
      </c>
    </row>
    <row r="190" spans="1:10">
      <c r="A190" t="s">
        <v>417</v>
      </c>
      <c r="B190" t="s">
        <v>716</v>
      </c>
      <c r="C190">
        <v>72</v>
      </c>
      <c r="D190">
        <v>0.01178588967097725</v>
      </c>
      <c r="E190">
        <v>4</v>
      </c>
      <c r="F190">
        <v>188</v>
      </c>
      <c r="G190" t="s">
        <v>219</v>
      </c>
      <c r="H190" t="s">
        <v>219</v>
      </c>
      <c r="I190" t="s">
        <v>219</v>
      </c>
      <c r="J190" t="s">
        <v>219</v>
      </c>
    </row>
    <row r="191" spans="1:10">
      <c r="A191" t="s">
        <v>418</v>
      </c>
      <c r="B191" t="s">
        <v>717</v>
      </c>
      <c r="C191">
        <v>72</v>
      </c>
      <c r="D191">
        <v>0.01178588967097725</v>
      </c>
      <c r="E191">
        <v>2</v>
      </c>
      <c r="F191">
        <v>189</v>
      </c>
      <c r="G191" t="s">
        <v>219</v>
      </c>
      <c r="H191" t="s">
        <v>219</v>
      </c>
      <c r="I191" t="s">
        <v>219</v>
      </c>
      <c r="J191" t="s">
        <v>219</v>
      </c>
    </row>
    <row r="192" spans="1:10">
      <c r="A192" t="s">
        <v>419</v>
      </c>
      <c r="B192" t="s">
        <v>718</v>
      </c>
      <c r="C192">
        <v>72</v>
      </c>
      <c r="D192">
        <v>0.01178588967097725</v>
      </c>
      <c r="E192">
        <v>0</v>
      </c>
      <c r="F192">
        <v>190</v>
      </c>
      <c r="G192" t="s">
        <v>219</v>
      </c>
      <c r="H192" t="s">
        <v>219</v>
      </c>
      <c r="I192" t="s">
        <v>219</v>
      </c>
      <c r="J192" t="s">
        <v>219</v>
      </c>
    </row>
    <row r="193" spans="1:10">
      <c r="A193" t="s">
        <v>420</v>
      </c>
      <c r="B193" t="s">
        <v>719</v>
      </c>
      <c r="C193">
        <v>73</v>
      </c>
      <c r="D193">
        <v>0.01194958258307415</v>
      </c>
      <c r="E193">
        <v>1</v>
      </c>
      <c r="F193">
        <v>191</v>
      </c>
      <c r="G193" t="s">
        <v>219</v>
      </c>
      <c r="H193" t="s">
        <v>219</v>
      </c>
      <c r="I193" t="s">
        <v>219</v>
      </c>
      <c r="J193" t="s">
        <v>219</v>
      </c>
    </row>
    <row r="194" spans="1:10">
      <c r="A194" t="s">
        <v>421</v>
      </c>
      <c r="B194" t="s">
        <v>720</v>
      </c>
      <c r="C194">
        <v>73</v>
      </c>
      <c r="D194">
        <v>0.01194958258307415</v>
      </c>
      <c r="E194">
        <v>1</v>
      </c>
      <c r="F194">
        <v>192</v>
      </c>
      <c r="G194" t="s">
        <v>219</v>
      </c>
      <c r="H194" t="s">
        <v>219</v>
      </c>
      <c r="I194" t="s">
        <v>219</v>
      </c>
      <c r="J194" t="s">
        <v>219</v>
      </c>
    </row>
    <row r="195" spans="1:10">
      <c r="A195" t="s">
        <v>422</v>
      </c>
      <c r="B195" t="s">
        <v>721</v>
      </c>
      <c r="C195">
        <v>73</v>
      </c>
      <c r="D195">
        <v>0.01194958258307415</v>
      </c>
      <c r="E195">
        <v>4</v>
      </c>
      <c r="F195">
        <v>193</v>
      </c>
      <c r="G195" t="s">
        <v>219</v>
      </c>
      <c r="H195" t="s">
        <v>219</v>
      </c>
      <c r="I195" t="s">
        <v>219</v>
      </c>
      <c r="J195" t="s">
        <v>219</v>
      </c>
    </row>
    <row r="196" spans="1:10">
      <c r="A196" t="s">
        <v>423</v>
      </c>
      <c r="B196" t="s">
        <v>722</v>
      </c>
      <c r="C196">
        <v>73</v>
      </c>
      <c r="D196">
        <v>0.01194958258307415</v>
      </c>
      <c r="E196">
        <v>3</v>
      </c>
      <c r="F196">
        <v>194</v>
      </c>
      <c r="G196" t="s">
        <v>219</v>
      </c>
      <c r="H196" t="s">
        <v>219</v>
      </c>
      <c r="I196" t="s">
        <v>219</v>
      </c>
      <c r="J196" t="s">
        <v>219</v>
      </c>
    </row>
    <row r="197" spans="1:10">
      <c r="A197" t="s">
        <v>424</v>
      </c>
      <c r="B197" t="s">
        <v>723</v>
      </c>
      <c r="C197">
        <v>73</v>
      </c>
      <c r="D197">
        <v>0.01194958258307415</v>
      </c>
      <c r="E197">
        <v>0</v>
      </c>
      <c r="F197">
        <v>195</v>
      </c>
      <c r="G197" t="s">
        <v>219</v>
      </c>
      <c r="H197" t="s">
        <v>219</v>
      </c>
      <c r="I197" t="s">
        <v>219</v>
      </c>
      <c r="J197" t="s">
        <v>219</v>
      </c>
    </row>
    <row r="198" spans="1:10">
      <c r="A198" t="s">
        <v>425</v>
      </c>
      <c r="B198" t="s">
        <v>724</v>
      </c>
      <c r="C198">
        <v>73</v>
      </c>
      <c r="D198">
        <v>0.01194958258307415</v>
      </c>
      <c r="E198">
        <v>0</v>
      </c>
      <c r="F198">
        <v>196</v>
      </c>
      <c r="G198" t="s">
        <v>219</v>
      </c>
      <c r="H198" t="s">
        <v>219</v>
      </c>
      <c r="I198" t="s">
        <v>219</v>
      </c>
      <c r="J198" t="s">
        <v>219</v>
      </c>
    </row>
    <row r="199" spans="1:10">
      <c r="A199" t="s">
        <v>426</v>
      </c>
      <c r="B199" t="s">
        <v>725</v>
      </c>
      <c r="C199">
        <v>74</v>
      </c>
      <c r="D199">
        <v>0.01211327549517106</v>
      </c>
      <c r="E199">
        <v>3</v>
      </c>
      <c r="F199">
        <v>197</v>
      </c>
      <c r="G199" t="s">
        <v>219</v>
      </c>
      <c r="H199" t="s">
        <v>219</v>
      </c>
      <c r="I199" t="s">
        <v>219</v>
      </c>
      <c r="J199" t="s">
        <v>219</v>
      </c>
    </row>
    <row r="200" spans="1:10">
      <c r="A200" t="s">
        <v>427</v>
      </c>
      <c r="B200" t="s">
        <v>726</v>
      </c>
      <c r="C200">
        <v>74</v>
      </c>
      <c r="D200">
        <v>0.01211327549517106</v>
      </c>
      <c r="E200">
        <v>1</v>
      </c>
      <c r="F200">
        <v>198</v>
      </c>
      <c r="G200" t="s">
        <v>219</v>
      </c>
      <c r="H200" t="s">
        <v>219</v>
      </c>
      <c r="I200" t="s">
        <v>219</v>
      </c>
      <c r="J200" t="s">
        <v>219</v>
      </c>
    </row>
    <row r="201" spans="1:10">
      <c r="A201" t="s">
        <v>428</v>
      </c>
      <c r="B201" t="s">
        <v>727</v>
      </c>
      <c r="C201">
        <v>74</v>
      </c>
      <c r="D201">
        <v>0.01211327549517106</v>
      </c>
      <c r="E201">
        <v>5</v>
      </c>
      <c r="F201">
        <v>199</v>
      </c>
      <c r="G201" t="s">
        <v>219</v>
      </c>
      <c r="H201" t="s">
        <v>219</v>
      </c>
      <c r="I201" t="s">
        <v>219</v>
      </c>
      <c r="J201" t="s">
        <v>219</v>
      </c>
    </row>
    <row r="202" spans="1:10">
      <c r="A202" t="s">
        <v>429</v>
      </c>
      <c r="B202" t="s">
        <v>728</v>
      </c>
      <c r="C202">
        <v>74</v>
      </c>
      <c r="D202">
        <v>0.01211327549517106</v>
      </c>
      <c r="E202">
        <v>2</v>
      </c>
      <c r="F202">
        <v>200</v>
      </c>
      <c r="G202" t="s">
        <v>219</v>
      </c>
      <c r="H202" t="s">
        <v>219</v>
      </c>
      <c r="I202" t="s">
        <v>219</v>
      </c>
      <c r="J202" t="s">
        <v>219</v>
      </c>
    </row>
    <row r="203" spans="1:10">
      <c r="A203" t="s">
        <v>430</v>
      </c>
      <c r="B203" t="s">
        <v>729</v>
      </c>
      <c r="C203">
        <v>74</v>
      </c>
      <c r="D203">
        <v>0.01211327549517106</v>
      </c>
      <c r="E203">
        <v>0</v>
      </c>
      <c r="F203">
        <v>201</v>
      </c>
      <c r="G203" t="s">
        <v>219</v>
      </c>
      <c r="H203" t="s">
        <v>219</v>
      </c>
      <c r="I203" t="s">
        <v>219</v>
      </c>
      <c r="J203" t="s">
        <v>219</v>
      </c>
    </row>
    <row r="204" spans="1:10">
      <c r="A204" t="s">
        <v>431</v>
      </c>
      <c r="B204" t="s">
        <v>730</v>
      </c>
      <c r="C204">
        <v>74</v>
      </c>
      <c r="D204">
        <v>0.01211327549517106</v>
      </c>
      <c r="E204">
        <v>1</v>
      </c>
      <c r="F204">
        <v>202</v>
      </c>
      <c r="G204" t="s">
        <v>219</v>
      </c>
      <c r="H204" t="s">
        <v>219</v>
      </c>
      <c r="I204" t="s">
        <v>219</v>
      </c>
      <c r="J204" t="s">
        <v>219</v>
      </c>
    </row>
    <row r="205" spans="1:10">
      <c r="A205" t="s">
        <v>432</v>
      </c>
      <c r="B205" t="s">
        <v>731</v>
      </c>
      <c r="C205">
        <v>74</v>
      </c>
      <c r="D205">
        <v>0.01211327549517106</v>
      </c>
      <c r="E205">
        <v>4</v>
      </c>
      <c r="F205">
        <v>203</v>
      </c>
      <c r="G205" t="s">
        <v>219</v>
      </c>
      <c r="H205" t="s">
        <v>219</v>
      </c>
      <c r="I205" t="s">
        <v>219</v>
      </c>
      <c r="J205" t="s">
        <v>219</v>
      </c>
    </row>
    <row r="206" spans="1:10">
      <c r="A206" t="s">
        <v>433</v>
      </c>
      <c r="B206" t="s">
        <v>732</v>
      </c>
      <c r="C206">
        <v>74</v>
      </c>
      <c r="D206">
        <v>0.01211327549517106</v>
      </c>
      <c r="E206">
        <v>1</v>
      </c>
      <c r="F206">
        <v>204</v>
      </c>
      <c r="G206" t="s">
        <v>219</v>
      </c>
      <c r="H206" t="s">
        <v>219</v>
      </c>
      <c r="I206" t="s">
        <v>219</v>
      </c>
      <c r="J206" t="s">
        <v>219</v>
      </c>
    </row>
    <row r="207" spans="1:10">
      <c r="A207" t="s">
        <v>434</v>
      </c>
      <c r="B207" t="s">
        <v>733</v>
      </c>
      <c r="C207">
        <v>74</v>
      </c>
      <c r="D207">
        <v>0.01211327549517106</v>
      </c>
      <c r="E207">
        <v>1</v>
      </c>
      <c r="F207">
        <v>205</v>
      </c>
      <c r="G207" t="s">
        <v>219</v>
      </c>
      <c r="H207" t="s">
        <v>219</v>
      </c>
      <c r="I207" t="s">
        <v>219</v>
      </c>
      <c r="J207" t="s">
        <v>219</v>
      </c>
    </row>
    <row r="208" spans="1:10">
      <c r="A208" t="s">
        <v>435</v>
      </c>
      <c r="B208" t="s">
        <v>734</v>
      </c>
      <c r="C208">
        <v>75</v>
      </c>
      <c r="D208">
        <v>0.01227696840726797</v>
      </c>
      <c r="E208">
        <v>2</v>
      </c>
      <c r="F208">
        <v>206</v>
      </c>
      <c r="G208" t="s">
        <v>219</v>
      </c>
      <c r="H208" t="s">
        <v>219</v>
      </c>
      <c r="I208" t="s">
        <v>219</v>
      </c>
      <c r="J208" t="s">
        <v>219</v>
      </c>
    </row>
    <row r="209" spans="1:10">
      <c r="A209" t="s">
        <v>436</v>
      </c>
      <c r="B209" t="s">
        <v>735</v>
      </c>
      <c r="C209">
        <v>75</v>
      </c>
      <c r="D209">
        <v>0.01227696840726797</v>
      </c>
      <c r="E209">
        <v>0</v>
      </c>
      <c r="F209">
        <v>207</v>
      </c>
      <c r="G209" t="s">
        <v>219</v>
      </c>
      <c r="H209" t="s">
        <v>219</v>
      </c>
      <c r="I209" t="s">
        <v>219</v>
      </c>
      <c r="J209" t="s">
        <v>219</v>
      </c>
    </row>
    <row r="210" spans="1:10">
      <c r="A210" t="s">
        <v>437</v>
      </c>
      <c r="B210" t="s">
        <v>736</v>
      </c>
      <c r="C210">
        <v>75</v>
      </c>
      <c r="D210">
        <v>0.01227696840726797</v>
      </c>
      <c r="E210">
        <v>2</v>
      </c>
      <c r="F210">
        <v>208</v>
      </c>
      <c r="G210" t="s">
        <v>219</v>
      </c>
      <c r="H210" t="s">
        <v>219</v>
      </c>
      <c r="I210" t="s">
        <v>219</v>
      </c>
      <c r="J210" t="s">
        <v>219</v>
      </c>
    </row>
    <row r="211" spans="1:10">
      <c r="A211" t="s">
        <v>438</v>
      </c>
      <c r="B211" t="s">
        <v>737</v>
      </c>
      <c r="C211">
        <v>75</v>
      </c>
      <c r="D211">
        <v>0.01227696840726797</v>
      </c>
      <c r="E211">
        <v>1</v>
      </c>
      <c r="F211">
        <v>209</v>
      </c>
      <c r="G211" t="s">
        <v>219</v>
      </c>
      <c r="H211" t="s">
        <v>219</v>
      </c>
      <c r="I211" t="s">
        <v>219</v>
      </c>
      <c r="J211" t="s">
        <v>219</v>
      </c>
    </row>
    <row r="212" spans="1:10">
      <c r="A212" t="s">
        <v>439</v>
      </c>
      <c r="B212" t="s">
        <v>738</v>
      </c>
      <c r="C212">
        <v>75</v>
      </c>
      <c r="D212">
        <v>0.01227696840726797</v>
      </c>
      <c r="E212">
        <v>1</v>
      </c>
      <c r="F212">
        <v>210</v>
      </c>
      <c r="G212" t="s">
        <v>219</v>
      </c>
      <c r="H212" t="s">
        <v>219</v>
      </c>
      <c r="I212" t="s">
        <v>219</v>
      </c>
      <c r="J212" t="s">
        <v>219</v>
      </c>
    </row>
    <row r="213" spans="1:10">
      <c r="A213" t="s">
        <v>440</v>
      </c>
      <c r="B213" t="s">
        <v>739</v>
      </c>
      <c r="C213">
        <v>75</v>
      </c>
      <c r="D213">
        <v>0.01227696840726797</v>
      </c>
      <c r="E213">
        <v>0</v>
      </c>
      <c r="F213">
        <v>211</v>
      </c>
      <c r="G213" t="s">
        <v>219</v>
      </c>
      <c r="H213" t="s">
        <v>219</v>
      </c>
      <c r="I213" t="s">
        <v>219</v>
      </c>
      <c r="J213" t="s">
        <v>219</v>
      </c>
    </row>
    <row r="214" spans="1:10">
      <c r="A214" t="s">
        <v>441</v>
      </c>
      <c r="B214" t="s">
        <v>740</v>
      </c>
      <c r="C214">
        <v>75</v>
      </c>
      <c r="D214">
        <v>0.01227696840726797</v>
      </c>
      <c r="E214">
        <v>1</v>
      </c>
      <c r="F214">
        <v>212</v>
      </c>
      <c r="G214" t="s">
        <v>219</v>
      </c>
      <c r="H214" t="s">
        <v>219</v>
      </c>
      <c r="I214" t="s">
        <v>219</v>
      </c>
      <c r="J214" t="s">
        <v>219</v>
      </c>
    </row>
    <row r="215" spans="1:10">
      <c r="A215" t="s">
        <v>442</v>
      </c>
      <c r="B215" t="s">
        <v>741</v>
      </c>
      <c r="C215">
        <v>75</v>
      </c>
      <c r="D215">
        <v>0.01227696840726797</v>
      </c>
      <c r="E215">
        <v>3</v>
      </c>
      <c r="F215">
        <v>213</v>
      </c>
      <c r="G215" t="s">
        <v>219</v>
      </c>
      <c r="H215" t="s">
        <v>219</v>
      </c>
      <c r="I215" t="s">
        <v>219</v>
      </c>
      <c r="J215" t="s">
        <v>219</v>
      </c>
    </row>
    <row r="216" spans="1:10">
      <c r="A216" t="s">
        <v>443</v>
      </c>
      <c r="B216" t="s">
        <v>742</v>
      </c>
      <c r="C216">
        <v>75</v>
      </c>
      <c r="D216">
        <v>0.01227696840726797</v>
      </c>
      <c r="E216">
        <v>3</v>
      </c>
      <c r="F216">
        <v>214</v>
      </c>
      <c r="G216" t="s">
        <v>219</v>
      </c>
      <c r="H216" t="s">
        <v>219</v>
      </c>
      <c r="I216" t="s">
        <v>219</v>
      </c>
      <c r="J216" t="s">
        <v>219</v>
      </c>
    </row>
    <row r="217" spans="1:10">
      <c r="A217" t="s">
        <v>444</v>
      </c>
      <c r="B217" t="s">
        <v>743</v>
      </c>
      <c r="C217">
        <v>75</v>
      </c>
      <c r="D217">
        <v>0.01227696840726797</v>
      </c>
      <c r="E217">
        <v>2</v>
      </c>
      <c r="F217">
        <v>215</v>
      </c>
      <c r="G217" t="s">
        <v>219</v>
      </c>
      <c r="H217" t="s">
        <v>219</v>
      </c>
      <c r="I217" t="s">
        <v>219</v>
      </c>
      <c r="J217" t="s">
        <v>219</v>
      </c>
    </row>
    <row r="218" spans="1:10">
      <c r="A218" t="s">
        <v>445</v>
      </c>
      <c r="B218" t="s">
        <v>744</v>
      </c>
      <c r="C218">
        <v>75</v>
      </c>
      <c r="D218">
        <v>0.01227696840726797</v>
      </c>
      <c r="E218">
        <v>0</v>
      </c>
      <c r="F218">
        <v>216</v>
      </c>
      <c r="G218" t="s">
        <v>219</v>
      </c>
      <c r="H218" t="s">
        <v>219</v>
      </c>
      <c r="I218" t="s">
        <v>219</v>
      </c>
      <c r="J218" t="s">
        <v>219</v>
      </c>
    </row>
    <row r="219" spans="1:10">
      <c r="A219" t="s">
        <v>446</v>
      </c>
      <c r="B219" t="s">
        <v>745</v>
      </c>
      <c r="C219">
        <v>75</v>
      </c>
      <c r="D219">
        <v>0.01227696840726797</v>
      </c>
      <c r="E219">
        <v>4</v>
      </c>
      <c r="F219">
        <v>217</v>
      </c>
      <c r="G219" t="s">
        <v>219</v>
      </c>
      <c r="H219" t="s">
        <v>219</v>
      </c>
      <c r="I219" t="s">
        <v>219</v>
      </c>
      <c r="J219" t="s">
        <v>219</v>
      </c>
    </row>
    <row r="220" spans="1:10">
      <c r="A220" t="s">
        <v>447</v>
      </c>
      <c r="B220" t="s">
        <v>746</v>
      </c>
      <c r="C220">
        <v>75</v>
      </c>
      <c r="D220">
        <v>0.01227696840726797</v>
      </c>
      <c r="E220">
        <v>2</v>
      </c>
      <c r="F220">
        <v>218</v>
      </c>
      <c r="G220" t="s">
        <v>219</v>
      </c>
      <c r="H220" t="s">
        <v>219</v>
      </c>
      <c r="I220" t="s">
        <v>219</v>
      </c>
      <c r="J220" t="s">
        <v>219</v>
      </c>
    </row>
    <row r="221" spans="1:10">
      <c r="A221" t="s">
        <v>448</v>
      </c>
      <c r="B221" t="s">
        <v>747</v>
      </c>
      <c r="C221">
        <v>75</v>
      </c>
      <c r="D221">
        <v>0.01227696840726797</v>
      </c>
      <c r="E221">
        <v>2</v>
      </c>
      <c r="F221">
        <v>219</v>
      </c>
      <c r="G221" t="s">
        <v>219</v>
      </c>
      <c r="H221" t="s">
        <v>219</v>
      </c>
      <c r="I221" t="s">
        <v>219</v>
      </c>
      <c r="J221" t="s">
        <v>219</v>
      </c>
    </row>
    <row r="222" spans="1:10">
      <c r="A222" t="s">
        <v>449</v>
      </c>
      <c r="B222" t="s">
        <v>748</v>
      </c>
      <c r="C222">
        <v>75</v>
      </c>
      <c r="D222">
        <v>0.01227696840726797</v>
      </c>
      <c r="E222">
        <v>3</v>
      </c>
      <c r="F222">
        <v>220</v>
      </c>
      <c r="G222" t="s">
        <v>219</v>
      </c>
      <c r="H222" t="s">
        <v>219</v>
      </c>
      <c r="I222" t="s">
        <v>219</v>
      </c>
      <c r="J222" t="s">
        <v>219</v>
      </c>
    </row>
    <row r="223" spans="1:10">
      <c r="A223" t="s">
        <v>450</v>
      </c>
      <c r="B223" t="s">
        <v>749</v>
      </c>
      <c r="C223">
        <v>75</v>
      </c>
      <c r="D223">
        <v>0.01227696840726797</v>
      </c>
      <c r="E223">
        <v>1</v>
      </c>
      <c r="F223">
        <v>221</v>
      </c>
      <c r="G223" t="s">
        <v>219</v>
      </c>
      <c r="H223" t="s">
        <v>219</v>
      </c>
      <c r="I223" t="s">
        <v>219</v>
      </c>
      <c r="J223" t="s">
        <v>219</v>
      </c>
    </row>
    <row r="224" spans="1:10">
      <c r="A224" t="s">
        <v>451</v>
      </c>
      <c r="B224" t="s">
        <v>750</v>
      </c>
      <c r="C224">
        <v>75</v>
      </c>
      <c r="D224">
        <v>0.01227696840726797</v>
      </c>
      <c r="E224">
        <v>1</v>
      </c>
      <c r="F224">
        <v>222</v>
      </c>
      <c r="G224" t="s">
        <v>219</v>
      </c>
      <c r="H224" t="s">
        <v>219</v>
      </c>
      <c r="I224" t="s">
        <v>219</v>
      </c>
      <c r="J224" t="s">
        <v>219</v>
      </c>
    </row>
    <row r="225" spans="1:10">
      <c r="A225" t="s">
        <v>452</v>
      </c>
      <c r="B225" t="s">
        <v>751</v>
      </c>
      <c r="C225">
        <v>75</v>
      </c>
      <c r="D225">
        <v>0.01227696840726797</v>
      </c>
      <c r="E225">
        <v>3</v>
      </c>
      <c r="F225">
        <v>223</v>
      </c>
      <c r="G225" t="s">
        <v>219</v>
      </c>
      <c r="H225" t="s">
        <v>219</v>
      </c>
      <c r="I225" t="s">
        <v>219</v>
      </c>
      <c r="J225" t="s">
        <v>219</v>
      </c>
    </row>
    <row r="226" spans="1:10">
      <c r="A226" t="s">
        <v>453</v>
      </c>
      <c r="B226" t="s">
        <v>752</v>
      </c>
      <c r="C226">
        <v>75</v>
      </c>
      <c r="D226">
        <v>0.01227696840726797</v>
      </c>
      <c r="E226">
        <v>0</v>
      </c>
      <c r="F226">
        <v>224</v>
      </c>
      <c r="G226" t="s">
        <v>219</v>
      </c>
      <c r="H226" t="s">
        <v>219</v>
      </c>
      <c r="I226" t="s">
        <v>219</v>
      </c>
      <c r="J226" t="s">
        <v>219</v>
      </c>
    </row>
    <row r="227" spans="1:10">
      <c r="A227" t="s">
        <v>454</v>
      </c>
      <c r="B227" t="s">
        <v>753</v>
      </c>
      <c r="C227">
        <v>75</v>
      </c>
      <c r="D227">
        <v>0.01227696840726797</v>
      </c>
      <c r="E227">
        <v>0</v>
      </c>
      <c r="F227">
        <v>225</v>
      </c>
      <c r="G227" t="s">
        <v>219</v>
      </c>
      <c r="H227" t="s">
        <v>219</v>
      </c>
      <c r="I227" t="s">
        <v>219</v>
      </c>
      <c r="J227" t="s">
        <v>219</v>
      </c>
    </row>
    <row r="228" spans="1:10">
      <c r="A228" t="s">
        <v>455</v>
      </c>
      <c r="B228" t="s">
        <v>754</v>
      </c>
      <c r="C228">
        <v>75</v>
      </c>
      <c r="D228">
        <v>0.01227696840726797</v>
      </c>
      <c r="E228">
        <v>5</v>
      </c>
      <c r="F228">
        <v>226</v>
      </c>
      <c r="G228" t="s">
        <v>219</v>
      </c>
      <c r="H228" t="s">
        <v>219</v>
      </c>
      <c r="I228" t="s">
        <v>219</v>
      </c>
      <c r="J228" t="s">
        <v>219</v>
      </c>
    </row>
    <row r="229" spans="1:10">
      <c r="A229" t="s">
        <v>456</v>
      </c>
      <c r="B229" t="s">
        <v>755</v>
      </c>
      <c r="C229">
        <v>75</v>
      </c>
      <c r="D229">
        <v>0.01227696840726797</v>
      </c>
      <c r="E229">
        <v>5</v>
      </c>
      <c r="F229">
        <v>227</v>
      </c>
      <c r="G229" t="s">
        <v>219</v>
      </c>
      <c r="H229" t="s">
        <v>219</v>
      </c>
      <c r="I229" t="s">
        <v>219</v>
      </c>
      <c r="J229" t="s">
        <v>219</v>
      </c>
    </row>
    <row r="230" spans="1:10">
      <c r="A230" t="s">
        <v>457</v>
      </c>
      <c r="B230" t="s">
        <v>756</v>
      </c>
      <c r="C230">
        <v>75</v>
      </c>
      <c r="D230">
        <v>0.01227696840726797</v>
      </c>
      <c r="E230">
        <v>3</v>
      </c>
      <c r="F230">
        <v>228</v>
      </c>
      <c r="G230" t="s">
        <v>219</v>
      </c>
      <c r="H230" t="s">
        <v>219</v>
      </c>
      <c r="I230" t="s">
        <v>219</v>
      </c>
      <c r="J230" t="s">
        <v>219</v>
      </c>
    </row>
    <row r="231" spans="1:10">
      <c r="A231" t="s">
        <v>458</v>
      </c>
      <c r="B231" t="s">
        <v>757</v>
      </c>
      <c r="C231">
        <v>75</v>
      </c>
      <c r="D231">
        <v>0.01227696840726797</v>
      </c>
      <c r="E231">
        <v>5</v>
      </c>
      <c r="F231">
        <v>229</v>
      </c>
      <c r="G231" t="s">
        <v>219</v>
      </c>
      <c r="H231" t="s">
        <v>219</v>
      </c>
      <c r="I231" t="s">
        <v>219</v>
      </c>
      <c r="J231" t="s">
        <v>219</v>
      </c>
    </row>
    <row r="232" spans="1:10">
      <c r="A232" t="s">
        <v>459</v>
      </c>
      <c r="B232" t="s">
        <v>758</v>
      </c>
      <c r="C232">
        <v>75</v>
      </c>
      <c r="D232">
        <v>0.01227696840726797</v>
      </c>
      <c r="E232">
        <v>5</v>
      </c>
      <c r="F232">
        <v>230</v>
      </c>
      <c r="G232" t="s">
        <v>219</v>
      </c>
      <c r="H232" t="s">
        <v>219</v>
      </c>
      <c r="I232" t="s">
        <v>219</v>
      </c>
      <c r="J232" t="s">
        <v>219</v>
      </c>
    </row>
    <row r="233" spans="1:10">
      <c r="A233" t="s">
        <v>460</v>
      </c>
      <c r="B233" t="s">
        <v>759</v>
      </c>
      <c r="C233">
        <v>77</v>
      </c>
      <c r="D233">
        <v>0.01260435423146178</v>
      </c>
      <c r="E233">
        <v>5</v>
      </c>
      <c r="F233">
        <v>231</v>
      </c>
      <c r="G233" t="s">
        <v>219</v>
      </c>
      <c r="H233" t="s">
        <v>219</v>
      </c>
      <c r="I233" t="s">
        <v>219</v>
      </c>
      <c r="J233" t="s">
        <v>219</v>
      </c>
    </row>
    <row r="234" spans="1:10">
      <c r="A234" t="s">
        <v>461</v>
      </c>
      <c r="B234" t="s">
        <v>760</v>
      </c>
      <c r="C234">
        <v>77</v>
      </c>
      <c r="D234">
        <v>0.01260435423146178</v>
      </c>
      <c r="E234">
        <v>2</v>
      </c>
      <c r="F234">
        <v>232</v>
      </c>
      <c r="G234" t="s">
        <v>219</v>
      </c>
      <c r="H234" t="s">
        <v>219</v>
      </c>
      <c r="I234" t="s">
        <v>219</v>
      </c>
      <c r="J234" t="s">
        <v>219</v>
      </c>
    </row>
    <row r="235" spans="1:10">
      <c r="A235" t="s">
        <v>462</v>
      </c>
      <c r="B235" t="s">
        <v>761</v>
      </c>
      <c r="C235">
        <v>77</v>
      </c>
      <c r="D235">
        <v>0.01260435423146178</v>
      </c>
      <c r="E235">
        <v>2</v>
      </c>
      <c r="F235">
        <v>233</v>
      </c>
      <c r="G235" t="s">
        <v>219</v>
      </c>
      <c r="H235" t="s">
        <v>219</v>
      </c>
      <c r="I235" t="s">
        <v>219</v>
      </c>
      <c r="J235" t="s">
        <v>219</v>
      </c>
    </row>
    <row r="236" spans="1:10">
      <c r="A236" t="s">
        <v>463</v>
      </c>
      <c r="B236" t="s">
        <v>762</v>
      </c>
      <c r="C236">
        <v>77</v>
      </c>
      <c r="D236">
        <v>0.01260435423146178</v>
      </c>
      <c r="E236">
        <v>3</v>
      </c>
      <c r="F236">
        <v>234</v>
      </c>
      <c r="G236" t="s">
        <v>219</v>
      </c>
      <c r="H236" t="s">
        <v>219</v>
      </c>
      <c r="I236" t="s">
        <v>219</v>
      </c>
      <c r="J236" t="s">
        <v>219</v>
      </c>
    </row>
    <row r="237" spans="1:10">
      <c r="A237" t="s">
        <v>464</v>
      </c>
      <c r="B237" t="s">
        <v>763</v>
      </c>
      <c r="C237">
        <v>77</v>
      </c>
      <c r="D237">
        <v>0.01260435423146178</v>
      </c>
      <c r="E237">
        <v>2</v>
      </c>
      <c r="F237">
        <v>235</v>
      </c>
      <c r="G237" t="s">
        <v>219</v>
      </c>
      <c r="H237" t="s">
        <v>219</v>
      </c>
      <c r="I237" t="s">
        <v>219</v>
      </c>
      <c r="J237" t="s">
        <v>219</v>
      </c>
    </row>
    <row r="238" spans="1:10">
      <c r="A238" t="s">
        <v>465</v>
      </c>
      <c r="B238" t="s">
        <v>764</v>
      </c>
      <c r="C238">
        <v>77</v>
      </c>
      <c r="D238">
        <v>0.01260435423146178</v>
      </c>
      <c r="E238">
        <v>6</v>
      </c>
      <c r="F238">
        <v>236</v>
      </c>
      <c r="G238" t="s">
        <v>219</v>
      </c>
      <c r="H238" t="s">
        <v>219</v>
      </c>
      <c r="I238" t="s">
        <v>219</v>
      </c>
      <c r="J238" t="s">
        <v>219</v>
      </c>
    </row>
    <row r="239" spans="1:10">
      <c r="A239" t="s">
        <v>466</v>
      </c>
      <c r="B239" t="s">
        <v>765</v>
      </c>
      <c r="C239">
        <v>77</v>
      </c>
      <c r="D239">
        <v>0.01260435423146178</v>
      </c>
      <c r="E239">
        <v>2</v>
      </c>
      <c r="F239">
        <v>237</v>
      </c>
      <c r="G239" t="s">
        <v>219</v>
      </c>
      <c r="H239" t="s">
        <v>219</v>
      </c>
      <c r="I239" t="s">
        <v>219</v>
      </c>
      <c r="J239" t="s">
        <v>219</v>
      </c>
    </row>
    <row r="240" spans="1:10">
      <c r="A240" t="s">
        <v>467</v>
      </c>
      <c r="B240" t="s">
        <v>766</v>
      </c>
      <c r="C240">
        <v>77</v>
      </c>
      <c r="D240">
        <v>0.01260435423146178</v>
      </c>
      <c r="E240">
        <v>2</v>
      </c>
      <c r="F240">
        <v>238</v>
      </c>
      <c r="G240" t="s">
        <v>219</v>
      </c>
      <c r="H240" t="s">
        <v>219</v>
      </c>
      <c r="I240" t="s">
        <v>219</v>
      </c>
      <c r="J240" t="s">
        <v>219</v>
      </c>
    </row>
    <row r="241" spans="1:10">
      <c r="A241" t="s">
        <v>468</v>
      </c>
      <c r="B241" t="s">
        <v>767</v>
      </c>
      <c r="C241">
        <v>77</v>
      </c>
      <c r="D241">
        <v>0.01260435423146178</v>
      </c>
      <c r="E241">
        <v>0</v>
      </c>
      <c r="F241">
        <v>239</v>
      </c>
      <c r="G241" t="s">
        <v>219</v>
      </c>
      <c r="H241" t="s">
        <v>219</v>
      </c>
      <c r="I241" t="s">
        <v>219</v>
      </c>
      <c r="J241" t="s">
        <v>219</v>
      </c>
    </row>
    <row r="242" spans="1:10">
      <c r="A242" t="s">
        <v>469</v>
      </c>
      <c r="B242" t="s">
        <v>768</v>
      </c>
      <c r="C242">
        <v>77</v>
      </c>
      <c r="D242">
        <v>0.01260435423146178</v>
      </c>
      <c r="E242">
        <v>1</v>
      </c>
      <c r="F242">
        <v>240</v>
      </c>
      <c r="G242" t="s">
        <v>219</v>
      </c>
      <c r="H242" t="s">
        <v>219</v>
      </c>
      <c r="I242" t="s">
        <v>219</v>
      </c>
      <c r="J242" t="s">
        <v>219</v>
      </c>
    </row>
    <row r="243" spans="1:10">
      <c r="A243" t="s">
        <v>470</v>
      </c>
      <c r="B243" t="s">
        <v>769</v>
      </c>
      <c r="C243">
        <v>77</v>
      </c>
      <c r="D243">
        <v>0.01260435423146178</v>
      </c>
      <c r="E243">
        <v>1</v>
      </c>
      <c r="F243">
        <v>241</v>
      </c>
      <c r="G243" t="s">
        <v>219</v>
      </c>
      <c r="H243" t="s">
        <v>219</v>
      </c>
      <c r="I243" t="s">
        <v>219</v>
      </c>
      <c r="J243" t="s">
        <v>219</v>
      </c>
    </row>
    <row r="244" spans="1:10">
      <c r="A244" t="s">
        <v>471</v>
      </c>
      <c r="B244" t="s">
        <v>770</v>
      </c>
      <c r="C244">
        <v>77</v>
      </c>
      <c r="D244">
        <v>0.01260435423146178</v>
      </c>
      <c r="E244">
        <v>0</v>
      </c>
      <c r="F244">
        <v>242</v>
      </c>
      <c r="G244" t="s">
        <v>219</v>
      </c>
      <c r="H244" t="s">
        <v>219</v>
      </c>
      <c r="I244" t="s">
        <v>219</v>
      </c>
      <c r="J244" t="s">
        <v>219</v>
      </c>
    </row>
    <row r="245" spans="1:10">
      <c r="A245" t="s">
        <v>472</v>
      </c>
      <c r="B245" t="s">
        <v>771</v>
      </c>
      <c r="C245">
        <v>77</v>
      </c>
      <c r="D245">
        <v>0.01260435423146178</v>
      </c>
      <c r="E245">
        <v>5</v>
      </c>
      <c r="F245">
        <v>243</v>
      </c>
      <c r="G245" t="s">
        <v>219</v>
      </c>
      <c r="H245" t="s">
        <v>219</v>
      </c>
      <c r="I245" t="s">
        <v>219</v>
      </c>
      <c r="J245" t="s">
        <v>219</v>
      </c>
    </row>
    <row r="246" spans="1:10">
      <c r="A246" t="s">
        <v>473</v>
      </c>
      <c r="B246" t="s">
        <v>772</v>
      </c>
      <c r="C246">
        <v>77</v>
      </c>
      <c r="D246">
        <v>0.01260435423146178</v>
      </c>
      <c r="E246">
        <v>1</v>
      </c>
      <c r="F246">
        <v>244</v>
      </c>
      <c r="G246" t="s">
        <v>219</v>
      </c>
      <c r="H246" t="s">
        <v>219</v>
      </c>
      <c r="I246" t="s">
        <v>219</v>
      </c>
      <c r="J246" t="s">
        <v>219</v>
      </c>
    </row>
    <row r="247" spans="1:10">
      <c r="A247" t="s">
        <v>474</v>
      </c>
      <c r="B247" t="s">
        <v>773</v>
      </c>
      <c r="C247">
        <v>77</v>
      </c>
      <c r="D247">
        <v>0.01260435423146178</v>
      </c>
      <c r="E247">
        <v>1</v>
      </c>
      <c r="F247">
        <v>245</v>
      </c>
      <c r="G247" t="s">
        <v>219</v>
      </c>
      <c r="H247" t="s">
        <v>219</v>
      </c>
      <c r="I247" t="s">
        <v>219</v>
      </c>
      <c r="J247" t="s">
        <v>219</v>
      </c>
    </row>
    <row r="248" spans="1:10">
      <c r="A248" t="s">
        <v>475</v>
      </c>
      <c r="B248" t="s">
        <v>774</v>
      </c>
      <c r="C248">
        <v>77</v>
      </c>
      <c r="D248">
        <v>0.01260435423146178</v>
      </c>
      <c r="E248">
        <v>0</v>
      </c>
      <c r="F248">
        <v>246</v>
      </c>
      <c r="G248" t="s">
        <v>219</v>
      </c>
      <c r="H248" t="s">
        <v>219</v>
      </c>
      <c r="I248" t="s">
        <v>219</v>
      </c>
      <c r="J248" t="s">
        <v>219</v>
      </c>
    </row>
    <row r="249" spans="1:10">
      <c r="A249" t="s">
        <v>476</v>
      </c>
      <c r="B249" t="s">
        <v>775</v>
      </c>
      <c r="C249">
        <v>77</v>
      </c>
      <c r="D249">
        <v>0.01260435423146178</v>
      </c>
      <c r="E249">
        <v>2</v>
      </c>
      <c r="F249">
        <v>247</v>
      </c>
      <c r="G249" t="s">
        <v>219</v>
      </c>
      <c r="H249" t="s">
        <v>219</v>
      </c>
      <c r="I249" t="s">
        <v>219</v>
      </c>
      <c r="J249" t="s">
        <v>219</v>
      </c>
    </row>
    <row r="250" spans="1:10">
      <c r="A250" t="s">
        <v>477</v>
      </c>
      <c r="B250" t="s">
        <v>776</v>
      </c>
      <c r="C250">
        <v>77</v>
      </c>
      <c r="D250">
        <v>0.01260435423146178</v>
      </c>
      <c r="E250">
        <v>0</v>
      </c>
      <c r="F250">
        <v>248</v>
      </c>
      <c r="G250" t="s">
        <v>219</v>
      </c>
      <c r="H250" t="s">
        <v>219</v>
      </c>
      <c r="I250" t="s">
        <v>219</v>
      </c>
      <c r="J250" t="s">
        <v>219</v>
      </c>
    </row>
    <row r="251" spans="1:10">
      <c r="A251" t="s">
        <v>478</v>
      </c>
      <c r="B251" t="s">
        <v>777</v>
      </c>
      <c r="C251">
        <v>77</v>
      </c>
      <c r="D251">
        <v>0.01260435423146178</v>
      </c>
      <c r="E251">
        <v>2</v>
      </c>
      <c r="F251">
        <v>249</v>
      </c>
      <c r="G251" t="s">
        <v>219</v>
      </c>
      <c r="H251" t="s">
        <v>219</v>
      </c>
      <c r="I251" t="s">
        <v>219</v>
      </c>
      <c r="J251" t="s">
        <v>219</v>
      </c>
    </row>
    <row r="252" spans="1:10">
      <c r="A252" t="s">
        <v>479</v>
      </c>
      <c r="B252" t="s">
        <v>778</v>
      </c>
      <c r="C252">
        <v>77</v>
      </c>
      <c r="D252">
        <v>0.01260435423146178</v>
      </c>
      <c r="E252">
        <v>1</v>
      </c>
      <c r="F252">
        <v>250</v>
      </c>
      <c r="G252" t="s">
        <v>219</v>
      </c>
      <c r="H252" t="s">
        <v>219</v>
      </c>
      <c r="I252" t="s">
        <v>219</v>
      </c>
      <c r="J252" t="s">
        <v>219</v>
      </c>
    </row>
    <row r="253" spans="1:10">
      <c r="A253" t="s">
        <v>480</v>
      </c>
      <c r="B253" t="s">
        <v>779</v>
      </c>
      <c r="C253">
        <v>77</v>
      </c>
      <c r="D253">
        <v>0.01260435423146178</v>
      </c>
      <c r="E253">
        <v>4</v>
      </c>
      <c r="F253">
        <v>251</v>
      </c>
      <c r="G253" t="s">
        <v>219</v>
      </c>
      <c r="H253" t="s">
        <v>219</v>
      </c>
      <c r="I253" t="s">
        <v>219</v>
      </c>
      <c r="J253" t="s">
        <v>219</v>
      </c>
    </row>
    <row r="254" spans="1:10">
      <c r="A254" t="s">
        <v>481</v>
      </c>
      <c r="B254" t="s">
        <v>780</v>
      </c>
      <c r="C254">
        <v>77</v>
      </c>
      <c r="D254">
        <v>0.01260435423146178</v>
      </c>
      <c r="E254">
        <v>0</v>
      </c>
      <c r="F254">
        <v>252</v>
      </c>
      <c r="G254" t="s">
        <v>219</v>
      </c>
      <c r="H254" t="s">
        <v>219</v>
      </c>
      <c r="I254" t="s">
        <v>219</v>
      </c>
      <c r="J254" t="s">
        <v>219</v>
      </c>
    </row>
    <row r="255" spans="1:10">
      <c r="A255" t="s">
        <v>482</v>
      </c>
      <c r="B255" t="s">
        <v>781</v>
      </c>
      <c r="C255">
        <v>77</v>
      </c>
      <c r="D255">
        <v>0.01260435423146178</v>
      </c>
      <c r="E255">
        <v>0</v>
      </c>
      <c r="F255">
        <v>253</v>
      </c>
      <c r="G255" t="s">
        <v>219</v>
      </c>
      <c r="H255" t="s">
        <v>219</v>
      </c>
      <c r="I255" t="s">
        <v>219</v>
      </c>
      <c r="J255" t="s">
        <v>219</v>
      </c>
    </row>
    <row r="256" spans="1:10">
      <c r="A256" t="s">
        <v>483</v>
      </c>
      <c r="B256" t="s">
        <v>782</v>
      </c>
      <c r="C256">
        <v>77</v>
      </c>
      <c r="D256">
        <v>0.01260435423146178</v>
      </c>
      <c r="E256">
        <v>0</v>
      </c>
      <c r="F256">
        <v>254</v>
      </c>
      <c r="G256" t="s">
        <v>219</v>
      </c>
      <c r="H256" t="s">
        <v>219</v>
      </c>
      <c r="I256" t="s">
        <v>219</v>
      </c>
      <c r="J256" t="s">
        <v>219</v>
      </c>
    </row>
    <row r="257" spans="1:10">
      <c r="A257" t="s">
        <v>484</v>
      </c>
      <c r="B257" t="s">
        <v>783</v>
      </c>
      <c r="C257">
        <v>77</v>
      </c>
      <c r="D257">
        <v>0.01260435423146178</v>
      </c>
      <c r="E257">
        <v>1</v>
      </c>
      <c r="F257">
        <v>255</v>
      </c>
      <c r="G257" t="s">
        <v>219</v>
      </c>
      <c r="H257" t="s">
        <v>219</v>
      </c>
      <c r="I257" t="s">
        <v>219</v>
      </c>
      <c r="J257" t="s">
        <v>219</v>
      </c>
    </row>
    <row r="258" spans="1:10">
      <c r="A258" t="s">
        <v>485</v>
      </c>
      <c r="B258" t="s">
        <v>784</v>
      </c>
      <c r="C258">
        <v>77</v>
      </c>
      <c r="D258">
        <v>0.01260435423146178</v>
      </c>
      <c r="E258">
        <v>1</v>
      </c>
      <c r="F258">
        <v>256</v>
      </c>
      <c r="G258" t="s">
        <v>219</v>
      </c>
      <c r="H258" t="s">
        <v>219</v>
      </c>
      <c r="I258" t="s">
        <v>219</v>
      </c>
      <c r="J258" t="s">
        <v>219</v>
      </c>
    </row>
    <row r="259" spans="1:10">
      <c r="A259" t="s">
        <v>486</v>
      </c>
      <c r="B259" t="s">
        <v>785</v>
      </c>
      <c r="C259">
        <v>77</v>
      </c>
      <c r="D259">
        <v>0.01260435423146178</v>
      </c>
      <c r="E259">
        <v>0</v>
      </c>
      <c r="F259">
        <v>257</v>
      </c>
      <c r="G259" t="s">
        <v>219</v>
      </c>
      <c r="H259" t="s">
        <v>219</v>
      </c>
      <c r="I259" t="s">
        <v>219</v>
      </c>
      <c r="J259" t="s">
        <v>219</v>
      </c>
    </row>
    <row r="260" spans="1:10">
      <c r="A260" t="s">
        <v>487</v>
      </c>
      <c r="B260" t="s">
        <v>786</v>
      </c>
      <c r="C260">
        <v>77</v>
      </c>
      <c r="D260">
        <v>0.01260435423146178</v>
      </c>
      <c r="E260">
        <v>4</v>
      </c>
      <c r="F260">
        <v>258</v>
      </c>
      <c r="G260" t="s">
        <v>219</v>
      </c>
      <c r="H260" t="s">
        <v>219</v>
      </c>
      <c r="I260" t="s">
        <v>219</v>
      </c>
      <c r="J260" t="s">
        <v>219</v>
      </c>
    </row>
    <row r="261" spans="1:10">
      <c r="A261" t="s">
        <v>488</v>
      </c>
      <c r="B261" t="s">
        <v>787</v>
      </c>
      <c r="C261">
        <v>77</v>
      </c>
      <c r="D261">
        <v>0.01260435423146178</v>
      </c>
      <c r="E261">
        <v>0</v>
      </c>
      <c r="F261">
        <v>259</v>
      </c>
      <c r="G261" t="s">
        <v>219</v>
      </c>
      <c r="H261" t="s">
        <v>219</v>
      </c>
      <c r="I261" t="s">
        <v>219</v>
      </c>
      <c r="J261" t="s">
        <v>219</v>
      </c>
    </row>
    <row r="262" spans="1:10">
      <c r="A262" t="s">
        <v>489</v>
      </c>
      <c r="B262" t="s">
        <v>788</v>
      </c>
      <c r="C262">
        <v>80</v>
      </c>
      <c r="D262">
        <v>0.0130954329677525</v>
      </c>
      <c r="E262">
        <v>3</v>
      </c>
      <c r="F262">
        <v>260</v>
      </c>
      <c r="G262" t="s">
        <v>219</v>
      </c>
      <c r="H262" t="s">
        <v>219</v>
      </c>
      <c r="I262" t="s">
        <v>219</v>
      </c>
      <c r="J262" t="s">
        <v>219</v>
      </c>
    </row>
    <row r="263" spans="1:10">
      <c r="A263" t="s">
        <v>490</v>
      </c>
      <c r="B263" t="s">
        <v>789</v>
      </c>
      <c r="C263">
        <v>80</v>
      </c>
      <c r="D263">
        <v>0.0130954329677525</v>
      </c>
      <c r="E263">
        <v>0</v>
      </c>
      <c r="F263">
        <v>261</v>
      </c>
      <c r="G263" t="s">
        <v>219</v>
      </c>
      <c r="H263" t="s">
        <v>219</v>
      </c>
      <c r="I263" t="s">
        <v>219</v>
      </c>
      <c r="J263" t="s">
        <v>219</v>
      </c>
    </row>
    <row r="264" spans="1:10">
      <c r="A264" t="s">
        <v>491</v>
      </c>
      <c r="B264" t="s">
        <v>790</v>
      </c>
      <c r="C264">
        <v>80</v>
      </c>
      <c r="D264">
        <v>0.0130954329677525</v>
      </c>
      <c r="E264">
        <v>3</v>
      </c>
      <c r="F264">
        <v>262</v>
      </c>
      <c r="G264" t="s">
        <v>219</v>
      </c>
      <c r="H264" t="s">
        <v>219</v>
      </c>
      <c r="I264" t="s">
        <v>219</v>
      </c>
      <c r="J264" t="s">
        <v>219</v>
      </c>
    </row>
    <row r="265" spans="1:10">
      <c r="A265" t="s">
        <v>492</v>
      </c>
      <c r="B265" t="s">
        <v>791</v>
      </c>
      <c r="C265">
        <v>80</v>
      </c>
      <c r="D265">
        <v>0.0130954329677525</v>
      </c>
      <c r="E265">
        <v>2</v>
      </c>
      <c r="F265">
        <v>263</v>
      </c>
      <c r="G265" t="s">
        <v>219</v>
      </c>
      <c r="H265" t="s">
        <v>219</v>
      </c>
      <c r="I265" t="s">
        <v>219</v>
      </c>
      <c r="J265" t="s">
        <v>219</v>
      </c>
    </row>
    <row r="266" spans="1:10">
      <c r="A266" t="s">
        <v>493</v>
      </c>
      <c r="B266" t="s">
        <v>792</v>
      </c>
      <c r="C266">
        <v>80</v>
      </c>
      <c r="D266">
        <v>0.0130954329677525</v>
      </c>
      <c r="E266">
        <v>2</v>
      </c>
      <c r="F266">
        <v>264</v>
      </c>
      <c r="G266" t="s">
        <v>219</v>
      </c>
      <c r="H266" t="s">
        <v>219</v>
      </c>
      <c r="I266" t="s">
        <v>219</v>
      </c>
      <c r="J266" t="s">
        <v>219</v>
      </c>
    </row>
    <row r="267" spans="1:10">
      <c r="A267" t="s">
        <v>494</v>
      </c>
      <c r="B267" t="s">
        <v>793</v>
      </c>
      <c r="C267">
        <v>81</v>
      </c>
      <c r="D267">
        <v>0.0132591258798494</v>
      </c>
      <c r="E267">
        <v>2</v>
      </c>
      <c r="F267">
        <v>265</v>
      </c>
      <c r="G267" t="s">
        <v>219</v>
      </c>
      <c r="H267" t="s">
        <v>219</v>
      </c>
      <c r="I267" t="s">
        <v>219</v>
      </c>
      <c r="J267" t="s">
        <v>219</v>
      </c>
    </row>
    <row r="268" spans="1:10">
      <c r="A268" t="s">
        <v>495</v>
      </c>
      <c r="B268" t="s">
        <v>794</v>
      </c>
      <c r="C268">
        <v>81</v>
      </c>
      <c r="D268">
        <v>0.0132591258798494</v>
      </c>
      <c r="E268">
        <v>1</v>
      </c>
      <c r="F268">
        <v>266</v>
      </c>
      <c r="G268" t="s">
        <v>219</v>
      </c>
      <c r="H268" t="s">
        <v>219</v>
      </c>
      <c r="I268" t="s">
        <v>219</v>
      </c>
      <c r="J268" t="s">
        <v>219</v>
      </c>
    </row>
    <row r="269" spans="1:10">
      <c r="A269" t="s">
        <v>496</v>
      </c>
      <c r="B269" t="s">
        <v>795</v>
      </c>
      <c r="C269">
        <v>81</v>
      </c>
      <c r="D269">
        <v>0.0132591258798494</v>
      </c>
      <c r="E269">
        <v>3</v>
      </c>
      <c r="F269">
        <v>267</v>
      </c>
      <c r="G269" t="s">
        <v>219</v>
      </c>
      <c r="H269" t="s">
        <v>219</v>
      </c>
      <c r="I269" t="s">
        <v>219</v>
      </c>
      <c r="J269" t="s">
        <v>219</v>
      </c>
    </row>
    <row r="270" spans="1:10">
      <c r="A270" t="s">
        <v>497</v>
      </c>
      <c r="B270" t="s">
        <v>796</v>
      </c>
      <c r="C270">
        <v>82</v>
      </c>
      <c r="D270">
        <v>0.01342281879194631</v>
      </c>
      <c r="E270">
        <v>1</v>
      </c>
      <c r="F270">
        <v>268</v>
      </c>
      <c r="G270" t="s">
        <v>219</v>
      </c>
      <c r="H270" t="s">
        <v>219</v>
      </c>
      <c r="I270" t="s">
        <v>219</v>
      </c>
      <c r="J270" t="s">
        <v>219</v>
      </c>
    </row>
    <row r="271" spans="1:10">
      <c r="A271" t="s">
        <v>498</v>
      </c>
      <c r="B271" t="s">
        <v>797</v>
      </c>
      <c r="C271">
        <v>82</v>
      </c>
      <c r="D271">
        <v>0.01342281879194631</v>
      </c>
      <c r="E271">
        <v>0</v>
      </c>
      <c r="F271">
        <v>269</v>
      </c>
      <c r="G271" t="s">
        <v>219</v>
      </c>
      <c r="H271" t="s">
        <v>219</v>
      </c>
      <c r="I271" t="s">
        <v>219</v>
      </c>
      <c r="J271" t="s">
        <v>219</v>
      </c>
    </row>
    <row r="272" spans="1:10">
      <c r="A272" t="s">
        <v>499</v>
      </c>
      <c r="B272" t="s">
        <v>798</v>
      </c>
      <c r="C272">
        <v>82</v>
      </c>
      <c r="D272">
        <v>0.01342281879194631</v>
      </c>
      <c r="E272">
        <v>0</v>
      </c>
      <c r="F272">
        <v>270</v>
      </c>
      <c r="G272" t="s">
        <v>219</v>
      </c>
      <c r="H272" t="s">
        <v>219</v>
      </c>
      <c r="I272" t="s">
        <v>219</v>
      </c>
      <c r="J272" t="s">
        <v>219</v>
      </c>
    </row>
    <row r="273" spans="1:10">
      <c r="A273" t="s">
        <v>500</v>
      </c>
      <c r="B273" t="s">
        <v>799</v>
      </c>
      <c r="C273">
        <v>82</v>
      </c>
      <c r="D273">
        <v>0.01342281879194631</v>
      </c>
      <c r="E273">
        <v>0</v>
      </c>
      <c r="F273">
        <v>271</v>
      </c>
      <c r="G273" t="s">
        <v>219</v>
      </c>
      <c r="H273" t="s">
        <v>219</v>
      </c>
      <c r="I273" t="s">
        <v>219</v>
      </c>
      <c r="J273" t="s">
        <v>219</v>
      </c>
    </row>
    <row r="274" spans="1:10">
      <c r="A274" t="s">
        <v>501</v>
      </c>
      <c r="B274" t="s">
        <v>800</v>
      </c>
      <c r="C274">
        <v>83</v>
      </c>
      <c r="D274">
        <v>0.01358651170404322</v>
      </c>
      <c r="E274">
        <v>3</v>
      </c>
      <c r="F274">
        <v>272</v>
      </c>
      <c r="G274" t="s">
        <v>219</v>
      </c>
      <c r="H274" t="s">
        <v>219</v>
      </c>
      <c r="I274" t="s">
        <v>219</v>
      </c>
      <c r="J274" t="s">
        <v>219</v>
      </c>
    </row>
    <row r="275" spans="1:10">
      <c r="A275" t="s">
        <v>502</v>
      </c>
      <c r="B275" t="s">
        <v>801</v>
      </c>
      <c r="C275">
        <v>83</v>
      </c>
      <c r="D275">
        <v>0.01358651170404322</v>
      </c>
      <c r="E275">
        <v>0</v>
      </c>
      <c r="F275">
        <v>273</v>
      </c>
      <c r="G275" t="s">
        <v>219</v>
      </c>
      <c r="H275" t="s">
        <v>219</v>
      </c>
      <c r="I275" t="s">
        <v>219</v>
      </c>
      <c r="J275" t="s">
        <v>219</v>
      </c>
    </row>
    <row r="276" spans="1:10">
      <c r="A276" t="s">
        <v>503</v>
      </c>
      <c r="B276" t="s">
        <v>802</v>
      </c>
      <c r="C276">
        <v>83</v>
      </c>
      <c r="D276">
        <v>0.01358651170404322</v>
      </c>
      <c r="E276">
        <v>1</v>
      </c>
      <c r="F276">
        <v>274</v>
      </c>
      <c r="G276" t="s">
        <v>219</v>
      </c>
      <c r="H276" t="s">
        <v>219</v>
      </c>
      <c r="I276" t="s">
        <v>219</v>
      </c>
      <c r="J276" t="s">
        <v>219</v>
      </c>
    </row>
    <row r="277" spans="1:10">
      <c r="A277" t="s">
        <v>504</v>
      </c>
      <c r="B277" t="s">
        <v>803</v>
      </c>
      <c r="C277">
        <v>83</v>
      </c>
      <c r="D277">
        <v>0.01358651170404322</v>
      </c>
      <c r="E277">
        <v>1</v>
      </c>
      <c r="F277">
        <v>275</v>
      </c>
      <c r="G277" t="s">
        <v>219</v>
      </c>
      <c r="H277" t="s">
        <v>219</v>
      </c>
      <c r="I277" t="s">
        <v>219</v>
      </c>
      <c r="J277" t="s">
        <v>219</v>
      </c>
    </row>
    <row r="278" spans="1:10">
      <c r="A278" t="s">
        <v>505</v>
      </c>
      <c r="B278" t="s">
        <v>804</v>
      </c>
      <c r="C278">
        <v>85</v>
      </c>
      <c r="D278">
        <v>0.01391389752823703</v>
      </c>
      <c r="E278">
        <v>4</v>
      </c>
      <c r="F278">
        <v>276</v>
      </c>
      <c r="G278" t="s">
        <v>219</v>
      </c>
      <c r="H278" t="s">
        <v>219</v>
      </c>
      <c r="I278" t="s">
        <v>219</v>
      </c>
      <c r="J278" t="s">
        <v>219</v>
      </c>
    </row>
    <row r="279" spans="1:10">
      <c r="A279" t="s">
        <v>506</v>
      </c>
      <c r="B279" t="s">
        <v>805</v>
      </c>
      <c r="C279">
        <v>85</v>
      </c>
      <c r="D279">
        <v>0.01391389752823703</v>
      </c>
      <c r="E279">
        <v>3</v>
      </c>
      <c r="F279">
        <v>277</v>
      </c>
      <c r="G279" t="s">
        <v>219</v>
      </c>
      <c r="H279" t="s">
        <v>219</v>
      </c>
      <c r="I279" t="s">
        <v>219</v>
      </c>
      <c r="J279" t="s">
        <v>219</v>
      </c>
    </row>
    <row r="280" spans="1:10">
      <c r="A280" t="s">
        <v>507</v>
      </c>
      <c r="B280" t="s">
        <v>806</v>
      </c>
      <c r="C280">
        <v>85</v>
      </c>
      <c r="D280">
        <v>0.01391389752823703</v>
      </c>
      <c r="E280">
        <v>2</v>
      </c>
      <c r="F280">
        <v>278</v>
      </c>
      <c r="G280" t="s">
        <v>219</v>
      </c>
      <c r="H280" t="s">
        <v>219</v>
      </c>
      <c r="I280" t="s">
        <v>219</v>
      </c>
      <c r="J280" t="s">
        <v>219</v>
      </c>
    </row>
    <row r="281" spans="1:10">
      <c r="A281" t="s">
        <v>508</v>
      </c>
      <c r="B281" t="s">
        <v>807</v>
      </c>
      <c r="C281">
        <v>85</v>
      </c>
      <c r="D281">
        <v>0.01391389752823703</v>
      </c>
      <c r="E281">
        <v>3</v>
      </c>
      <c r="F281">
        <v>279</v>
      </c>
      <c r="G281" t="s">
        <v>219</v>
      </c>
      <c r="H281" t="s">
        <v>219</v>
      </c>
      <c r="I281" t="s">
        <v>219</v>
      </c>
      <c r="J281" t="s">
        <v>219</v>
      </c>
    </row>
    <row r="282" spans="1:10">
      <c r="A282" t="s">
        <v>509</v>
      </c>
      <c r="B282" t="s">
        <v>808</v>
      </c>
      <c r="C282">
        <v>85</v>
      </c>
      <c r="D282">
        <v>0.01391389752823703</v>
      </c>
      <c r="E282">
        <v>3</v>
      </c>
      <c r="F282">
        <v>280</v>
      </c>
      <c r="G282" t="s">
        <v>219</v>
      </c>
      <c r="H282" t="s">
        <v>219</v>
      </c>
      <c r="I282" t="s">
        <v>219</v>
      </c>
      <c r="J282" t="s">
        <v>219</v>
      </c>
    </row>
    <row r="283" spans="1:10">
      <c r="A283" t="s">
        <v>510</v>
      </c>
      <c r="B283" t="s">
        <v>809</v>
      </c>
      <c r="C283">
        <v>85</v>
      </c>
      <c r="D283">
        <v>0.01391389752823703</v>
      </c>
      <c r="E283">
        <v>3</v>
      </c>
      <c r="F283">
        <v>281</v>
      </c>
      <c r="G283" t="s">
        <v>219</v>
      </c>
      <c r="H283" t="s">
        <v>219</v>
      </c>
      <c r="I283" t="s">
        <v>219</v>
      </c>
      <c r="J283" t="s">
        <v>219</v>
      </c>
    </row>
    <row r="284" spans="1:10">
      <c r="A284" t="s">
        <v>511</v>
      </c>
      <c r="B284" t="s">
        <v>810</v>
      </c>
      <c r="C284">
        <v>85</v>
      </c>
      <c r="D284">
        <v>0.01391389752823703</v>
      </c>
      <c r="E284">
        <v>1</v>
      </c>
      <c r="F284">
        <v>282</v>
      </c>
      <c r="G284" t="s">
        <v>219</v>
      </c>
      <c r="H284" t="s">
        <v>219</v>
      </c>
      <c r="I284" t="s">
        <v>219</v>
      </c>
      <c r="J284" t="s">
        <v>219</v>
      </c>
    </row>
    <row r="285" spans="1:10">
      <c r="A285" t="s">
        <v>512</v>
      </c>
      <c r="B285" t="s">
        <v>811</v>
      </c>
      <c r="C285">
        <v>85</v>
      </c>
      <c r="D285">
        <v>0.01391389752823703</v>
      </c>
      <c r="E285">
        <v>3</v>
      </c>
      <c r="F285">
        <v>283</v>
      </c>
      <c r="G285" t="s">
        <v>219</v>
      </c>
      <c r="H285" t="s">
        <v>219</v>
      </c>
      <c r="I285" t="s">
        <v>219</v>
      </c>
      <c r="J285" t="s">
        <v>219</v>
      </c>
    </row>
    <row r="286" spans="1:10">
      <c r="A286" t="s">
        <v>513</v>
      </c>
      <c r="B286" t="s">
        <v>812</v>
      </c>
      <c r="C286">
        <v>85</v>
      </c>
      <c r="D286">
        <v>0.01391389752823703</v>
      </c>
      <c r="E286">
        <v>3</v>
      </c>
      <c r="F286">
        <v>284</v>
      </c>
      <c r="G286" t="s">
        <v>219</v>
      </c>
      <c r="H286" t="s">
        <v>219</v>
      </c>
      <c r="I286" t="s">
        <v>219</v>
      </c>
      <c r="J286" t="s">
        <v>219</v>
      </c>
    </row>
    <row r="287" spans="1:10">
      <c r="A287" t="s">
        <v>514</v>
      </c>
      <c r="B287" t="s">
        <v>813</v>
      </c>
      <c r="C287">
        <v>85</v>
      </c>
      <c r="D287">
        <v>0.01391389752823703</v>
      </c>
      <c r="E287">
        <v>3</v>
      </c>
      <c r="F287">
        <v>285</v>
      </c>
      <c r="G287" t="s">
        <v>219</v>
      </c>
      <c r="H287" t="s">
        <v>219</v>
      </c>
      <c r="I287" t="s">
        <v>219</v>
      </c>
      <c r="J287" t="s">
        <v>219</v>
      </c>
    </row>
    <row r="288" spans="1:10">
      <c r="A288" t="s">
        <v>515</v>
      </c>
      <c r="B288" t="s">
        <v>814</v>
      </c>
      <c r="C288">
        <v>85</v>
      </c>
      <c r="D288">
        <v>0.01391389752823703</v>
      </c>
      <c r="E288">
        <v>0</v>
      </c>
      <c r="F288">
        <v>286</v>
      </c>
      <c r="G288" t="s">
        <v>219</v>
      </c>
      <c r="H288" t="s">
        <v>219</v>
      </c>
      <c r="I288" t="s">
        <v>219</v>
      </c>
      <c r="J288" t="s">
        <v>219</v>
      </c>
    </row>
    <row r="289" spans="1:10">
      <c r="A289" t="s">
        <v>516</v>
      </c>
      <c r="B289" t="s">
        <v>815</v>
      </c>
      <c r="C289">
        <v>85</v>
      </c>
      <c r="D289">
        <v>0.01391389752823703</v>
      </c>
      <c r="E289">
        <v>0</v>
      </c>
      <c r="F289">
        <v>287</v>
      </c>
      <c r="G289" t="s">
        <v>219</v>
      </c>
      <c r="H289" t="s">
        <v>219</v>
      </c>
      <c r="I289" t="s">
        <v>219</v>
      </c>
      <c r="J289" t="s">
        <v>219</v>
      </c>
    </row>
    <row r="290" spans="1:10">
      <c r="A290" t="s">
        <v>517</v>
      </c>
      <c r="B290" t="s">
        <v>816</v>
      </c>
      <c r="C290">
        <v>85</v>
      </c>
      <c r="D290">
        <v>0.01391389752823703</v>
      </c>
      <c r="E290">
        <v>0</v>
      </c>
      <c r="F290">
        <v>288</v>
      </c>
      <c r="G290" t="s">
        <v>219</v>
      </c>
      <c r="H290" t="s">
        <v>219</v>
      </c>
      <c r="I290" t="s">
        <v>219</v>
      </c>
      <c r="J290" t="s">
        <v>219</v>
      </c>
    </row>
    <row r="291" spans="1:10">
      <c r="A291" t="s">
        <v>518</v>
      </c>
      <c r="B291" t="s">
        <v>817</v>
      </c>
      <c r="C291">
        <v>85</v>
      </c>
      <c r="D291">
        <v>0.01391389752823703</v>
      </c>
      <c r="E291">
        <v>1</v>
      </c>
      <c r="F291">
        <v>289</v>
      </c>
      <c r="G291" t="s">
        <v>219</v>
      </c>
      <c r="H291" t="s">
        <v>219</v>
      </c>
      <c r="I291" t="s">
        <v>219</v>
      </c>
      <c r="J291" t="s">
        <v>219</v>
      </c>
    </row>
    <row r="292" spans="1:10">
      <c r="A292" t="s">
        <v>519</v>
      </c>
      <c r="B292" t="s">
        <v>818</v>
      </c>
      <c r="C292">
        <v>86</v>
      </c>
      <c r="D292">
        <v>0.01407759044033393</v>
      </c>
      <c r="E292">
        <v>3</v>
      </c>
      <c r="F292">
        <v>290</v>
      </c>
      <c r="G292" t="s">
        <v>219</v>
      </c>
      <c r="H292" t="s">
        <v>219</v>
      </c>
      <c r="I292" t="s">
        <v>219</v>
      </c>
      <c r="J292" t="s">
        <v>219</v>
      </c>
    </row>
    <row r="293" spans="1:10">
      <c r="A293" t="s">
        <v>520</v>
      </c>
      <c r="B293" t="s">
        <v>819</v>
      </c>
      <c r="C293">
        <v>86</v>
      </c>
      <c r="D293">
        <v>0.01407759044033393</v>
      </c>
      <c r="E293">
        <v>0</v>
      </c>
      <c r="F293">
        <v>291</v>
      </c>
      <c r="G293" t="s">
        <v>219</v>
      </c>
      <c r="H293" t="s">
        <v>219</v>
      </c>
      <c r="I293" t="s">
        <v>219</v>
      </c>
      <c r="J293" t="s">
        <v>219</v>
      </c>
    </row>
    <row r="294" spans="1:10">
      <c r="A294" t="s">
        <v>521</v>
      </c>
      <c r="B294" t="s">
        <v>820</v>
      </c>
      <c r="C294">
        <v>86</v>
      </c>
      <c r="D294">
        <v>0.01407759044033393</v>
      </c>
      <c r="E294">
        <v>0</v>
      </c>
      <c r="F294">
        <v>292</v>
      </c>
      <c r="G294" t="s">
        <v>219</v>
      </c>
      <c r="H294" t="s">
        <v>219</v>
      </c>
      <c r="I294" t="s">
        <v>219</v>
      </c>
      <c r="J294" t="s">
        <v>219</v>
      </c>
    </row>
    <row r="295" spans="1:10">
      <c r="A295" t="s">
        <v>522</v>
      </c>
      <c r="B295" t="s">
        <v>821</v>
      </c>
      <c r="C295">
        <v>86</v>
      </c>
      <c r="D295">
        <v>0.01407759044033393</v>
      </c>
      <c r="E295">
        <v>1</v>
      </c>
      <c r="F295">
        <v>293</v>
      </c>
      <c r="G295" t="s">
        <v>219</v>
      </c>
      <c r="H295" t="s">
        <v>219</v>
      </c>
      <c r="I295" t="s">
        <v>219</v>
      </c>
      <c r="J295" t="s">
        <v>219</v>
      </c>
    </row>
    <row r="296" spans="1:10">
      <c r="A296" t="s">
        <v>523</v>
      </c>
      <c r="B296" t="s">
        <v>822</v>
      </c>
      <c r="C296">
        <v>86</v>
      </c>
      <c r="D296">
        <v>0.01407759044033393</v>
      </c>
      <c r="E296">
        <v>0</v>
      </c>
      <c r="F296">
        <v>294</v>
      </c>
      <c r="G296" t="s">
        <v>219</v>
      </c>
      <c r="H296" t="s">
        <v>219</v>
      </c>
      <c r="I296" t="s">
        <v>219</v>
      </c>
      <c r="J296" t="s">
        <v>219</v>
      </c>
    </row>
    <row r="297" spans="1:10">
      <c r="A297" t="s">
        <v>524</v>
      </c>
      <c r="B297" t="s">
        <v>823</v>
      </c>
      <c r="C297">
        <v>87</v>
      </c>
      <c r="D297">
        <v>0.01424128335243084</v>
      </c>
      <c r="E297">
        <v>1</v>
      </c>
      <c r="F297">
        <v>295</v>
      </c>
      <c r="G297" t="s">
        <v>219</v>
      </c>
      <c r="H297" t="s">
        <v>219</v>
      </c>
      <c r="I297" t="s">
        <v>219</v>
      </c>
      <c r="J297" t="s">
        <v>219</v>
      </c>
    </row>
    <row r="298" spans="1:10">
      <c r="A298" t="s">
        <v>525</v>
      </c>
      <c r="B298" t="s">
        <v>824</v>
      </c>
      <c r="C298">
        <v>87</v>
      </c>
      <c r="D298">
        <v>0.01424128335243084</v>
      </c>
      <c r="E298">
        <v>2</v>
      </c>
      <c r="F298">
        <v>296</v>
      </c>
      <c r="G298" t="s">
        <v>219</v>
      </c>
      <c r="H298" t="s">
        <v>219</v>
      </c>
      <c r="I298" t="s">
        <v>219</v>
      </c>
      <c r="J298" t="s">
        <v>219</v>
      </c>
    </row>
    <row r="299" spans="1:10">
      <c r="A299" t="s">
        <v>526</v>
      </c>
      <c r="B299" t="s">
        <v>825</v>
      </c>
      <c r="C299">
        <v>87</v>
      </c>
      <c r="D299">
        <v>0.01424128335243084</v>
      </c>
      <c r="E299">
        <v>1</v>
      </c>
      <c r="F299">
        <v>297</v>
      </c>
      <c r="G299" t="s">
        <v>219</v>
      </c>
      <c r="H299" t="s">
        <v>219</v>
      </c>
      <c r="I299" t="s">
        <v>219</v>
      </c>
      <c r="J299" t="s">
        <v>219</v>
      </c>
    </row>
    <row r="300" spans="1:10">
      <c r="A300" t="s">
        <v>527</v>
      </c>
      <c r="B300" t="s">
        <v>826</v>
      </c>
      <c r="C300">
        <v>87</v>
      </c>
      <c r="D300">
        <v>0.01424128335243084</v>
      </c>
      <c r="E300">
        <v>3</v>
      </c>
      <c r="F300">
        <v>298</v>
      </c>
      <c r="G300" t="s">
        <v>219</v>
      </c>
      <c r="H300" t="s">
        <v>219</v>
      </c>
      <c r="I300" t="s">
        <v>219</v>
      </c>
      <c r="J300" t="s">
        <v>219</v>
      </c>
    </row>
    <row r="301" spans="1:10">
      <c r="A301" t="s">
        <v>528</v>
      </c>
      <c r="B301" t="s">
        <v>827</v>
      </c>
      <c r="C301">
        <v>87</v>
      </c>
      <c r="D301">
        <v>0.01424128335243084</v>
      </c>
      <c r="E301">
        <v>1</v>
      </c>
      <c r="F301">
        <v>299</v>
      </c>
      <c r="G301" t="s">
        <v>219</v>
      </c>
      <c r="H301" t="s">
        <v>219</v>
      </c>
      <c r="I301" t="s">
        <v>219</v>
      </c>
      <c r="J301" t="s">
        <v>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37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0.5412621359223301</v>
      </c>
      <c r="B2">
        <v>1</v>
      </c>
    </row>
    <row r="3" spans="1:2">
      <c r="A3">
        <v>0.6373307543520309</v>
      </c>
      <c r="B3">
        <v>0.9850523168908819</v>
      </c>
    </row>
    <row r="4" spans="1:2">
      <c r="A4">
        <v>0.6379477250726041</v>
      </c>
      <c r="B4">
        <v>0.9850523168908819</v>
      </c>
    </row>
    <row r="5" spans="1:2">
      <c r="A5">
        <v>0.6375968992248062</v>
      </c>
      <c r="B5">
        <v>0.9835575485799701</v>
      </c>
    </row>
    <row r="6" spans="1:2">
      <c r="A6">
        <v>0.6382153249272551</v>
      </c>
      <c r="B6">
        <v>0.9835575485799701</v>
      </c>
    </row>
    <row r="7" spans="1:2">
      <c r="A7">
        <v>0.6378640776699029</v>
      </c>
      <c r="B7">
        <v>0.9820627802690582</v>
      </c>
    </row>
    <row r="8" spans="1:2">
      <c r="A8">
        <v>0.6375121477162293</v>
      </c>
      <c r="B8">
        <v>0.9805680119581465</v>
      </c>
    </row>
    <row r="9" spans="1:2">
      <c r="A9">
        <v>0.6381322957198443</v>
      </c>
      <c r="B9">
        <v>0.9805680119581465</v>
      </c>
    </row>
    <row r="10" spans="1:2">
      <c r="A10">
        <v>0.6387536514118792</v>
      </c>
      <c r="B10">
        <v>0.9805680119581465</v>
      </c>
    </row>
    <row r="11" spans="1:2">
      <c r="A11">
        <v>0.6393762183235867</v>
      </c>
      <c r="B11">
        <v>0.9805680119581465</v>
      </c>
    </row>
    <row r="12" spans="1:2">
      <c r="A12">
        <v>0.64</v>
      </c>
      <c r="B12">
        <v>0.9805680119581465</v>
      </c>
    </row>
    <row r="13" spans="1:2">
      <c r="A13">
        <v>0.640625</v>
      </c>
      <c r="B13">
        <v>0.9805680119581465</v>
      </c>
    </row>
    <row r="14" spans="1:2">
      <c r="A14">
        <v>0.6402737047898338</v>
      </c>
      <c r="B14">
        <v>0.9790732436472347</v>
      </c>
    </row>
    <row r="15" spans="1:2">
      <c r="A15">
        <v>0.6409001956947162</v>
      </c>
      <c r="B15">
        <v>0.9790732436472347</v>
      </c>
    </row>
    <row r="16" spans="1:2">
      <c r="A16">
        <v>0.6415279138099902</v>
      </c>
      <c r="B16">
        <v>0.9790732436472347</v>
      </c>
    </row>
    <row r="17" spans="1:2">
      <c r="A17">
        <v>0.6421568627450981</v>
      </c>
      <c r="B17">
        <v>0.9790732436472347</v>
      </c>
    </row>
    <row r="18" spans="1:2">
      <c r="A18">
        <v>0.6427870461236507</v>
      </c>
      <c r="B18">
        <v>0.9790732436472347</v>
      </c>
    </row>
    <row r="19" spans="1:2">
      <c r="A19">
        <v>0.6424361493123772</v>
      </c>
      <c r="B19">
        <v>0.9775784753363229</v>
      </c>
    </row>
    <row r="20" spans="1:2">
      <c r="A20">
        <v>0.6430678466076696</v>
      </c>
      <c r="B20">
        <v>0.9775784753363229</v>
      </c>
    </row>
    <row r="21" spans="1:2">
      <c r="A21">
        <v>0.6437007874015748</v>
      </c>
      <c r="B21">
        <v>0.9775784753363229</v>
      </c>
    </row>
    <row r="22" spans="1:2">
      <c r="A22">
        <v>0.6433497536945813</v>
      </c>
      <c r="B22">
        <v>0.976083707025411</v>
      </c>
    </row>
    <row r="23" spans="1:2">
      <c r="A23">
        <v>0.6439842209072978</v>
      </c>
      <c r="B23">
        <v>0.976083707025411</v>
      </c>
    </row>
    <row r="24" spans="1:2">
      <c r="A24">
        <v>0.6446199407699901</v>
      </c>
      <c r="B24">
        <v>0.976083707025411</v>
      </c>
    </row>
    <row r="25" spans="1:2">
      <c r="A25">
        <v>0.6452569169960475</v>
      </c>
      <c r="B25">
        <v>0.976083707025411</v>
      </c>
    </row>
    <row r="26" spans="1:2">
      <c r="A26">
        <v>0.645895153313551</v>
      </c>
      <c r="B26">
        <v>0.976083707025411</v>
      </c>
    </row>
    <row r="27" spans="1:2">
      <c r="A27">
        <v>0.6465346534653466</v>
      </c>
      <c r="B27">
        <v>0.976083707025411</v>
      </c>
    </row>
    <row r="28" spans="1:2">
      <c r="A28">
        <v>0.647175421209118</v>
      </c>
      <c r="B28">
        <v>0.976083707025411</v>
      </c>
    </row>
    <row r="29" spans="1:2">
      <c r="A29">
        <v>0.6478174603174603</v>
      </c>
      <c r="B29">
        <v>0.976083707025411</v>
      </c>
    </row>
    <row r="30" spans="1:2">
      <c r="A30">
        <v>0.6484607745779544</v>
      </c>
      <c r="B30">
        <v>0.976083707025411</v>
      </c>
    </row>
    <row r="31" spans="1:2">
      <c r="A31">
        <v>0.6491053677932406</v>
      </c>
      <c r="B31">
        <v>0.976083707025411</v>
      </c>
    </row>
    <row r="32" spans="1:2">
      <c r="A32">
        <v>0.6497512437810945</v>
      </c>
      <c r="B32">
        <v>0.976083707025411</v>
      </c>
    </row>
    <row r="33" spans="1:2">
      <c r="A33">
        <v>0.650398406374502</v>
      </c>
      <c r="B33">
        <v>0.976083707025411</v>
      </c>
    </row>
    <row r="34" spans="1:2">
      <c r="A34">
        <v>0.6510468594217348</v>
      </c>
      <c r="B34">
        <v>0.976083707025411</v>
      </c>
    </row>
    <row r="35" spans="1:2">
      <c r="A35">
        <v>0.6516966067864272</v>
      </c>
      <c r="B35">
        <v>0.976083707025411</v>
      </c>
    </row>
    <row r="36" spans="1:2">
      <c r="A36">
        <v>0.6523476523476524</v>
      </c>
      <c r="B36">
        <v>0.976083707025411</v>
      </c>
    </row>
    <row r="37" spans="1:2">
      <c r="A37">
        <v>0.652</v>
      </c>
      <c r="B37">
        <v>0.9745889387144993</v>
      </c>
    </row>
    <row r="38" spans="1:2">
      <c r="A38">
        <v>0.6516516516516516</v>
      </c>
      <c r="B38">
        <v>0.9730941704035875</v>
      </c>
    </row>
    <row r="39" spans="1:2">
      <c r="A39">
        <v>0.6523046092184369</v>
      </c>
      <c r="B39">
        <v>0.9730941704035875</v>
      </c>
    </row>
    <row r="40" spans="1:2">
      <c r="A40">
        <v>0.6529588766298897</v>
      </c>
      <c r="B40">
        <v>0.9730941704035875</v>
      </c>
    </row>
    <row r="41" spans="1:2">
      <c r="A41">
        <v>0.6536144578313253</v>
      </c>
      <c r="B41">
        <v>0.9730941704035875</v>
      </c>
    </row>
    <row r="42" spans="1:2">
      <c r="A42">
        <v>0.6542713567839196</v>
      </c>
      <c r="B42">
        <v>0.9730941704035875</v>
      </c>
    </row>
    <row r="43" spans="1:2">
      <c r="A43">
        <v>0.6549295774647887</v>
      </c>
      <c r="B43">
        <v>0.9730941704035875</v>
      </c>
    </row>
    <row r="44" spans="1:2">
      <c r="A44">
        <v>0.6555891238670695</v>
      </c>
      <c r="B44">
        <v>0.9730941704035875</v>
      </c>
    </row>
    <row r="45" spans="1:2">
      <c r="A45">
        <v>0.65625</v>
      </c>
      <c r="B45">
        <v>0.9730941704035875</v>
      </c>
    </row>
    <row r="46" spans="1:2">
      <c r="A46">
        <v>0.656912209889001</v>
      </c>
      <c r="B46">
        <v>0.9730941704035875</v>
      </c>
    </row>
    <row r="47" spans="1:2">
      <c r="A47">
        <v>0.6575757575757576</v>
      </c>
      <c r="B47">
        <v>0.9730941704035875</v>
      </c>
    </row>
    <row r="48" spans="1:2">
      <c r="A48">
        <v>0.6582406471183013</v>
      </c>
      <c r="B48">
        <v>0.9730941704035875</v>
      </c>
    </row>
    <row r="49" spans="1:2">
      <c r="A49">
        <v>0.6589068825910931</v>
      </c>
      <c r="B49">
        <v>0.9730941704035875</v>
      </c>
    </row>
    <row r="50" spans="1:2">
      <c r="A50">
        <v>0.6595744680851063</v>
      </c>
      <c r="B50">
        <v>0.9730941704035875</v>
      </c>
    </row>
    <row r="51" spans="1:2">
      <c r="A51">
        <v>0.6602434077079108</v>
      </c>
      <c r="B51">
        <v>0.9730941704035875</v>
      </c>
    </row>
    <row r="52" spans="1:2">
      <c r="A52">
        <v>0.6609137055837564</v>
      </c>
      <c r="B52">
        <v>0.9730941704035875</v>
      </c>
    </row>
    <row r="53" spans="1:2">
      <c r="A53">
        <v>0.6615853658536586</v>
      </c>
      <c r="B53">
        <v>0.9730941704035875</v>
      </c>
    </row>
    <row r="54" spans="1:2">
      <c r="A54">
        <v>0.6622583926754833</v>
      </c>
      <c r="B54">
        <v>0.9730941704035875</v>
      </c>
    </row>
    <row r="55" spans="1:2">
      <c r="A55">
        <v>0.6629327902240326</v>
      </c>
      <c r="B55">
        <v>0.9730941704035875</v>
      </c>
    </row>
    <row r="56" spans="1:2">
      <c r="A56">
        <v>0.6636085626911316</v>
      </c>
      <c r="B56">
        <v>0.9730941704035875</v>
      </c>
    </row>
    <row r="57" spans="1:2">
      <c r="A57">
        <v>0.6642857142857143</v>
      </c>
      <c r="B57">
        <v>0.9730941704035875</v>
      </c>
    </row>
    <row r="58" spans="1:2">
      <c r="A58">
        <v>0.6639427987742594</v>
      </c>
      <c r="B58">
        <v>0.9715994020926756</v>
      </c>
    </row>
    <row r="59" spans="1:2">
      <c r="A59">
        <v>0.6646216768916156</v>
      </c>
      <c r="B59">
        <v>0.9715994020926756</v>
      </c>
    </row>
    <row r="60" spans="1:2">
      <c r="A60">
        <v>0.6653019447287615</v>
      </c>
      <c r="B60">
        <v>0.9715994020926756</v>
      </c>
    </row>
    <row r="61" spans="1:2">
      <c r="A61">
        <v>0.6659836065573771</v>
      </c>
      <c r="B61">
        <v>0.9715994020926756</v>
      </c>
    </row>
    <row r="62" spans="1:2">
      <c r="A62">
        <v>0.6666666666666666</v>
      </c>
      <c r="B62">
        <v>0.9715994020926756</v>
      </c>
    </row>
    <row r="63" spans="1:2">
      <c r="A63">
        <v>0.6673511293634496</v>
      </c>
      <c r="B63">
        <v>0.9715994020926756</v>
      </c>
    </row>
    <row r="64" spans="1:2">
      <c r="A64">
        <v>0.6680369989722508</v>
      </c>
      <c r="B64">
        <v>0.9715994020926756</v>
      </c>
    </row>
    <row r="65" spans="1:2">
      <c r="A65">
        <v>0.668724279835391</v>
      </c>
      <c r="B65">
        <v>0.9715994020926756</v>
      </c>
    </row>
    <row r="66" spans="1:2">
      <c r="A66">
        <v>0.6694129763130793</v>
      </c>
      <c r="B66">
        <v>0.9715994020926756</v>
      </c>
    </row>
    <row r="67" spans="1:2">
      <c r="A67">
        <v>0.6701030927835051</v>
      </c>
      <c r="B67">
        <v>0.9715994020926756</v>
      </c>
    </row>
    <row r="68" spans="1:2">
      <c r="A68">
        <v>0.6697626418988648</v>
      </c>
      <c r="B68">
        <v>0.9701046337817638</v>
      </c>
    </row>
    <row r="69" spans="1:2">
      <c r="A69">
        <v>0.6704545454545454</v>
      </c>
      <c r="B69">
        <v>0.9701046337817638</v>
      </c>
    </row>
    <row r="70" spans="1:2">
      <c r="A70">
        <v>0.6701137538779731</v>
      </c>
      <c r="B70">
        <v>0.968609865470852</v>
      </c>
    </row>
    <row r="71" spans="1:2">
      <c r="A71">
        <v>0.6708074534161491</v>
      </c>
      <c r="B71">
        <v>0.968609865470852</v>
      </c>
    </row>
    <row r="72" spans="1:2">
      <c r="A72">
        <v>0.6715025906735751</v>
      </c>
      <c r="B72">
        <v>0.968609865470852</v>
      </c>
    </row>
    <row r="73" spans="1:2">
      <c r="A73">
        <v>0.6721991701244814</v>
      </c>
      <c r="B73">
        <v>0.968609865470852</v>
      </c>
    </row>
    <row r="74" spans="1:2">
      <c r="A74">
        <v>0.6728971962616822</v>
      </c>
      <c r="B74">
        <v>0.968609865470852</v>
      </c>
    </row>
    <row r="75" spans="1:2">
      <c r="A75">
        <v>0.6735966735966736</v>
      </c>
      <c r="B75">
        <v>0.968609865470852</v>
      </c>
    </row>
    <row r="76" spans="1:2">
      <c r="A76">
        <v>0.6742976066597295</v>
      </c>
      <c r="B76">
        <v>0.968609865470852</v>
      </c>
    </row>
    <row r="77" spans="1:2">
      <c r="A77">
        <v>0.675</v>
      </c>
      <c r="B77">
        <v>0.968609865470852</v>
      </c>
    </row>
    <row r="78" spans="1:2">
      <c r="A78">
        <v>0.67570385818561</v>
      </c>
      <c r="B78">
        <v>0.968609865470852</v>
      </c>
    </row>
    <row r="79" spans="1:2">
      <c r="A79">
        <v>0.6764091858037579</v>
      </c>
      <c r="B79">
        <v>0.968609865470852</v>
      </c>
    </row>
    <row r="80" spans="1:2">
      <c r="A80">
        <v>0.677115987460815</v>
      </c>
      <c r="B80">
        <v>0.968609865470852</v>
      </c>
    </row>
    <row r="81" spans="1:2">
      <c r="A81">
        <v>0.6767782426778243</v>
      </c>
      <c r="B81">
        <v>0.9671150971599403</v>
      </c>
    </row>
    <row r="82" spans="1:2">
      <c r="A82">
        <v>0.6774869109947644</v>
      </c>
      <c r="B82">
        <v>0.9671150971599403</v>
      </c>
    </row>
    <row r="83" spans="1:2">
      <c r="A83">
        <v>0.6781970649895178</v>
      </c>
      <c r="B83">
        <v>0.9671150971599403</v>
      </c>
    </row>
    <row r="84" spans="1:2">
      <c r="A84">
        <v>0.6789087093389297</v>
      </c>
      <c r="B84">
        <v>0.9671150971599403</v>
      </c>
    </row>
    <row r="85" spans="1:2">
      <c r="A85">
        <v>0.6796218487394958</v>
      </c>
      <c r="B85">
        <v>0.9671150971599403</v>
      </c>
    </row>
    <row r="86" spans="1:2">
      <c r="A86">
        <v>0.6803364879074658</v>
      </c>
      <c r="B86">
        <v>0.9671150971599403</v>
      </c>
    </row>
    <row r="87" spans="1:2">
      <c r="A87">
        <v>0.6810526315789474</v>
      </c>
      <c r="B87">
        <v>0.9671150971599403</v>
      </c>
    </row>
    <row r="88" spans="1:2">
      <c r="A88">
        <v>0.6807165437302424</v>
      </c>
      <c r="B88">
        <v>0.9656203288490284</v>
      </c>
    </row>
    <row r="89" spans="1:2">
      <c r="A89">
        <v>0.6814345991561181</v>
      </c>
      <c r="B89">
        <v>0.9656203288490284</v>
      </c>
    </row>
    <row r="90" spans="1:2">
      <c r="A90">
        <v>0.6821541710665259</v>
      </c>
      <c r="B90">
        <v>0.9656203288490284</v>
      </c>
    </row>
    <row r="91" spans="1:2">
      <c r="A91">
        <v>0.6828752642706131</v>
      </c>
      <c r="B91">
        <v>0.9656203288490284</v>
      </c>
    </row>
    <row r="92" spans="1:2">
      <c r="A92">
        <v>0.6835978835978836</v>
      </c>
      <c r="B92">
        <v>0.9656203288490284</v>
      </c>
    </row>
    <row r="93" spans="1:2">
      <c r="A93">
        <v>0.684322033898305</v>
      </c>
      <c r="B93">
        <v>0.9656203288490284</v>
      </c>
    </row>
    <row r="94" spans="1:2">
      <c r="A94">
        <v>0.6850477200424178</v>
      </c>
      <c r="B94">
        <v>0.9656203288490284</v>
      </c>
    </row>
    <row r="95" spans="1:2">
      <c r="A95">
        <v>0.6857749469214437</v>
      </c>
      <c r="B95">
        <v>0.9656203288490284</v>
      </c>
    </row>
    <row r="96" spans="1:2">
      <c r="A96">
        <v>0.6854410201912858</v>
      </c>
      <c r="B96">
        <v>0.9641255605381166</v>
      </c>
    </row>
    <row r="97" spans="1:2">
      <c r="A97">
        <v>0.6861702127659575</v>
      </c>
      <c r="B97">
        <v>0.9641255605381166</v>
      </c>
    </row>
    <row r="98" spans="1:2">
      <c r="A98">
        <v>0.6869009584664537</v>
      </c>
      <c r="B98">
        <v>0.9641255605381166</v>
      </c>
    </row>
    <row r="99" spans="1:2">
      <c r="A99">
        <v>0.6876332622601279</v>
      </c>
      <c r="B99">
        <v>0.9641255605381166</v>
      </c>
    </row>
    <row r="100" spans="1:2">
      <c r="A100">
        <v>0.688367129135539</v>
      </c>
      <c r="B100">
        <v>0.9641255605381166</v>
      </c>
    </row>
    <row r="101" spans="1:2">
      <c r="A101">
        <v>0.6891025641025641</v>
      </c>
      <c r="B101">
        <v>0.9641255605381166</v>
      </c>
    </row>
    <row r="102" spans="1:2">
      <c r="A102">
        <v>0.6898395721925134</v>
      </c>
      <c r="B102">
        <v>0.9641255605381166</v>
      </c>
    </row>
    <row r="103" spans="1:2">
      <c r="A103">
        <v>0.6905781584582441</v>
      </c>
      <c r="B103">
        <v>0.9641255605381166</v>
      </c>
    </row>
    <row r="104" spans="1:2">
      <c r="A104">
        <v>0.6913183279742765</v>
      </c>
      <c r="B104">
        <v>0.9641255605381166</v>
      </c>
    </row>
    <row r="105" spans="1:2">
      <c r="A105">
        <v>0.6920600858369099</v>
      </c>
      <c r="B105">
        <v>0.9641255605381166</v>
      </c>
    </row>
    <row r="106" spans="1:2">
      <c r="A106">
        <v>0.6928034371643395</v>
      </c>
      <c r="B106">
        <v>0.9641255605381166</v>
      </c>
    </row>
    <row r="107" spans="1:2">
      <c r="A107">
        <v>0.6935483870967742</v>
      </c>
      <c r="B107">
        <v>0.9641255605381166</v>
      </c>
    </row>
    <row r="108" spans="1:2">
      <c r="A108">
        <v>0.6942949407965554</v>
      </c>
      <c r="B108">
        <v>0.9641255605381166</v>
      </c>
    </row>
    <row r="109" spans="1:2">
      <c r="A109">
        <v>0.6950431034482759</v>
      </c>
      <c r="B109">
        <v>0.9641255605381166</v>
      </c>
    </row>
    <row r="110" spans="1:2">
      <c r="A110">
        <v>0.6957928802588996</v>
      </c>
      <c r="B110">
        <v>0.9641255605381166</v>
      </c>
    </row>
    <row r="111" spans="1:2">
      <c r="A111">
        <v>0.6965442764578834</v>
      </c>
      <c r="B111">
        <v>0.9641255605381166</v>
      </c>
    </row>
    <row r="112" spans="1:2">
      <c r="A112">
        <v>0.6972972972972973</v>
      </c>
      <c r="B112">
        <v>0.9641255605381166</v>
      </c>
    </row>
    <row r="113" spans="1:2">
      <c r="A113">
        <v>0.698051948051948</v>
      </c>
      <c r="B113">
        <v>0.9641255605381166</v>
      </c>
    </row>
    <row r="114" spans="1:2">
      <c r="A114">
        <v>0.6988082340195017</v>
      </c>
      <c r="B114">
        <v>0.9641255605381166</v>
      </c>
    </row>
    <row r="115" spans="1:2">
      <c r="A115">
        <v>0.6995661605206074</v>
      </c>
      <c r="B115">
        <v>0.9641255605381166</v>
      </c>
    </row>
    <row r="116" spans="1:2">
      <c r="A116">
        <v>0.7003257328990228</v>
      </c>
      <c r="B116">
        <v>0.9641255605381166</v>
      </c>
    </row>
    <row r="117" spans="1:2">
      <c r="A117">
        <v>0.7010869565217391</v>
      </c>
      <c r="B117">
        <v>0.9641255605381166</v>
      </c>
    </row>
    <row r="118" spans="1:2">
      <c r="A118">
        <v>0.7018498367791077</v>
      </c>
      <c r="B118">
        <v>0.9641255605381166</v>
      </c>
    </row>
    <row r="119" spans="1:2">
      <c r="A119">
        <v>0.7026143790849673</v>
      </c>
      <c r="B119">
        <v>0.9641255605381166</v>
      </c>
    </row>
    <row r="120" spans="1:2">
      <c r="A120">
        <v>0.7033805888767721</v>
      </c>
      <c r="B120">
        <v>0.9641255605381166</v>
      </c>
    </row>
    <row r="121" spans="1:2">
      <c r="A121">
        <v>0.7041484716157205</v>
      </c>
      <c r="B121">
        <v>0.9641255605381166</v>
      </c>
    </row>
    <row r="122" spans="1:2">
      <c r="A122">
        <v>0.7049180327868853</v>
      </c>
      <c r="B122">
        <v>0.9641255605381166</v>
      </c>
    </row>
    <row r="123" spans="1:2">
      <c r="A123">
        <v>0.7056892778993435</v>
      </c>
      <c r="B123">
        <v>0.9641255605381166</v>
      </c>
    </row>
    <row r="124" spans="1:2">
      <c r="A124">
        <v>0.7064622124863089</v>
      </c>
      <c r="B124">
        <v>0.9641255605381166</v>
      </c>
    </row>
    <row r="125" spans="1:2">
      <c r="A125">
        <v>0.706140350877193</v>
      </c>
      <c r="B125">
        <v>0.9626307922272048</v>
      </c>
    </row>
    <row r="126" spans="1:2">
      <c r="A126">
        <v>0.7069154774972558</v>
      </c>
      <c r="B126">
        <v>0.9626307922272048</v>
      </c>
    </row>
    <row r="127" spans="1:2">
      <c r="A127">
        <v>0.7076923076923077</v>
      </c>
      <c r="B127">
        <v>0.9626307922272048</v>
      </c>
    </row>
    <row r="128" spans="1:2">
      <c r="A128">
        <v>0.7084708470847084</v>
      </c>
      <c r="B128">
        <v>0.9626307922272048</v>
      </c>
    </row>
    <row r="129" spans="1:2">
      <c r="A129">
        <v>0.7092511013215859</v>
      </c>
      <c r="B129">
        <v>0.9626307922272048</v>
      </c>
    </row>
    <row r="130" spans="1:2">
      <c r="A130">
        <v>0.7100330760749725</v>
      </c>
      <c r="B130">
        <v>0.9626307922272048</v>
      </c>
    </row>
    <row r="131" spans="1:2">
      <c r="A131">
        <v>0.7108167770419426</v>
      </c>
      <c r="B131">
        <v>0.9626307922272048</v>
      </c>
    </row>
    <row r="132" spans="1:2">
      <c r="A132">
        <v>0.7116022099447514</v>
      </c>
      <c r="B132">
        <v>0.9626307922272048</v>
      </c>
    </row>
    <row r="133" spans="1:2">
      <c r="A133">
        <v>0.7123893805309734</v>
      </c>
      <c r="B133">
        <v>0.9626307922272048</v>
      </c>
    </row>
    <row r="134" spans="1:2">
      <c r="A134">
        <v>0.7120708748615725</v>
      </c>
      <c r="B134">
        <v>0.9611360239162929</v>
      </c>
    </row>
    <row r="135" spans="1:2">
      <c r="A135">
        <v>0.7117516629711752</v>
      </c>
      <c r="B135">
        <v>0.9596412556053812</v>
      </c>
    </row>
    <row r="136" spans="1:2">
      <c r="A136">
        <v>0.7125416204217536</v>
      </c>
      <c r="B136">
        <v>0.9596412556053812</v>
      </c>
    </row>
    <row r="137" spans="1:2">
      <c r="A137">
        <v>0.7133333333333334</v>
      </c>
      <c r="B137">
        <v>0.9596412556053812</v>
      </c>
    </row>
    <row r="138" spans="1:2">
      <c r="A138">
        <v>0.71412680756396</v>
      </c>
      <c r="B138">
        <v>0.9596412556053812</v>
      </c>
    </row>
    <row r="139" spans="1:2">
      <c r="A139">
        <v>0.7149220489977728</v>
      </c>
      <c r="B139">
        <v>0.9596412556053812</v>
      </c>
    </row>
    <row r="140" spans="1:2">
      <c r="A140">
        <v>0.7157190635451505</v>
      </c>
      <c r="B140">
        <v>0.9596412556053812</v>
      </c>
    </row>
    <row r="141" spans="1:2">
      <c r="A141">
        <v>0.7165178571428571</v>
      </c>
      <c r="B141">
        <v>0.9596412556053812</v>
      </c>
    </row>
    <row r="142" spans="1:2">
      <c r="A142">
        <v>0.7162011173184357</v>
      </c>
      <c r="B142">
        <v>0.9581464872944694</v>
      </c>
    </row>
    <row r="143" spans="1:2">
      <c r="A143">
        <v>0.7158836689038032</v>
      </c>
      <c r="B143">
        <v>0.9566517189835575</v>
      </c>
    </row>
    <row r="144" spans="1:2">
      <c r="A144">
        <v>0.7166853303471444</v>
      </c>
      <c r="B144">
        <v>0.9566517189835575</v>
      </c>
    </row>
    <row r="145" spans="1:2">
      <c r="A145">
        <v>0.7174887892376681</v>
      </c>
      <c r="B145">
        <v>0.9566517189835575</v>
      </c>
    </row>
    <row r="146" spans="1:2">
      <c r="A146">
        <v>0.7182940516273849</v>
      </c>
      <c r="B146">
        <v>0.9566517189835575</v>
      </c>
    </row>
    <row r="147" spans="1:2">
      <c r="A147">
        <v>0.7191011235955056</v>
      </c>
      <c r="B147">
        <v>0.9566517189835575</v>
      </c>
    </row>
    <row r="148" spans="1:2">
      <c r="A148">
        <v>0.7199100112485939</v>
      </c>
      <c r="B148">
        <v>0.9566517189835575</v>
      </c>
    </row>
    <row r="149" spans="1:2">
      <c r="A149">
        <v>0.7195945945945946</v>
      </c>
      <c r="B149">
        <v>0.9551569506726457</v>
      </c>
    </row>
    <row r="150" spans="1:2">
      <c r="A150">
        <v>0.7204058624577226</v>
      </c>
      <c r="B150">
        <v>0.9551569506726457</v>
      </c>
    </row>
    <row r="151" spans="1:2">
      <c r="A151">
        <v>0.7212189616252822</v>
      </c>
      <c r="B151">
        <v>0.9551569506726457</v>
      </c>
    </row>
    <row r="152" spans="1:2">
      <c r="A152">
        <v>0.7220338983050848</v>
      </c>
      <c r="B152">
        <v>0.9551569506726457</v>
      </c>
    </row>
    <row r="153" spans="1:2">
      <c r="A153">
        <v>0.7217194570135747</v>
      </c>
      <c r="B153">
        <v>0.9536621823617339</v>
      </c>
    </row>
    <row r="154" spans="1:2">
      <c r="A154">
        <v>0.7225368063420159</v>
      </c>
      <c r="B154">
        <v>0.9536621823617339</v>
      </c>
    </row>
    <row r="155" spans="1:2">
      <c r="A155">
        <v>0.7233560090702947</v>
      </c>
      <c r="B155">
        <v>0.9536621823617339</v>
      </c>
    </row>
    <row r="156" spans="1:2">
      <c r="A156">
        <v>0.7241770715096482</v>
      </c>
      <c r="B156">
        <v>0.9536621823617339</v>
      </c>
    </row>
    <row r="157" spans="1:2">
      <c r="A157">
        <v>0.7238636363636364</v>
      </c>
      <c r="B157">
        <v>0.9521674140508222</v>
      </c>
    </row>
    <row r="158" spans="1:2">
      <c r="A158">
        <v>0.7246871444823664</v>
      </c>
      <c r="B158">
        <v>0.9521674140508222</v>
      </c>
    </row>
    <row r="159" spans="1:2">
      <c r="A159">
        <v>0.7255125284738041</v>
      </c>
      <c r="B159">
        <v>0.9521674140508222</v>
      </c>
    </row>
    <row r="160" spans="1:2">
      <c r="A160">
        <v>0.7251995438996579</v>
      </c>
      <c r="B160">
        <v>0.9506726457399103</v>
      </c>
    </row>
    <row r="161" spans="1:2">
      <c r="A161">
        <v>0.726027397260274</v>
      </c>
      <c r="B161">
        <v>0.9506726457399103</v>
      </c>
    </row>
    <row r="162" spans="1:2">
      <c r="A162">
        <v>0.7257142857142858</v>
      </c>
      <c r="B162">
        <v>0.9491778774289985</v>
      </c>
    </row>
    <row r="163" spans="1:2">
      <c r="A163">
        <v>0.7265446224256293</v>
      </c>
      <c r="B163">
        <v>0.9491778774289985</v>
      </c>
    </row>
    <row r="164" spans="1:2">
      <c r="A164">
        <v>0.7273768613974799</v>
      </c>
      <c r="B164">
        <v>0.9491778774289985</v>
      </c>
    </row>
    <row r="165" spans="1:2">
      <c r="A165">
        <v>0.7282110091743119</v>
      </c>
      <c r="B165">
        <v>0.9491778774289985</v>
      </c>
    </row>
    <row r="166" spans="1:2">
      <c r="A166">
        <v>0.7290470723306545</v>
      </c>
      <c r="B166">
        <v>0.9491778774289985</v>
      </c>
    </row>
    <row r="167" spans="1:2">
      <c r="A167">
        <v>0.7298850574712644</v>
      </c>
      <c r="B167">
        <v>0.9491778774289985</v>
      </c>
    </row>
    <row r="168" spans="1:2">
      <c r="A168">
        <v>0.7307249712313003</v>
      </c>
      <c r="B168">
        <v>0.9491778774289985</v>
      </c>
    </row>
    <row r="169" spans="1:2">
      <c r="A169">
        <v>0.7315668202764977</v>
      </c>
      <c r="B169">
        <v>0.9491778774289985</v>
      </c>
    </row>
    <row r="170" spans="1:2">
      <c r="A170">
        <v>0.7324106113033448</v>
      </c>
      <c r="B170">
        <v>0.9491778774289985</v>
      </c>
    </row>
    <row r="171" spans="1:2">
      <c r="A171">
        <v>0.7321016166281755</v>
      </c>
      <c r="B171">
        <v>0.9476831091180867</v>
      </c>
    </row>
    <row r="172" spans="1:2">
      <c r="A172">
        <v>0.7329479768786127</v>
      </c>
      <c r="B172">
        <v>0.9476831091180867</v>
      </c>
    </row>
    <row r="173" spans="1:2">
      <c r="A173">
        <v>0.7326388888888888</v>
      </c>
      <c r="B173">
        <v>0.9461883408071748</v>
      </c>
    </row>
    <row r="174" spans="1:2">
      <c r="A174">
        <v>0.7334878331402086</v>
      </c>
      <c r="B174">
        <v>0.9461883408071748</v>
      </c>
    </row>
    <row r="175" spans="1:2">
      <c r="A175">
        <v>0.734338747099768</v>
      </c>
      <c r="B175">
        <v>0.9461883408071748</v>
      </c>
    </row>
    <row r="176" spans="1:2">
      <c r="A176">
        <v>0.735191637630662</v>
      </c>
      <c r="B176">
        <v>0.9461883408071748</v>
      </c>
    </row>
    <row r="177" spans="1:2">
      <c r="A177">
        <v>0.7348837209302326</v>
      </c>
      <c r="B177">
        <v>0.9446935724962631</v>
      </c>
    </row>
    <row r="178" spans="1:2">
      <c r="A178">
        <v>0.7357392316647264</v>
      </c>
      <c r="B178">
        <v>0.9446935724962631</v>
      </c>
    </row>
    <row r="179" spans="1:2">
      <c r="A179">
        <v>0.7365967365967366</v>
      </c>
      <c r="B179">
        <v>0.9446935724962631</v>
      </c>
    </row>
    <row r="180" spans="1:2">
      <c r="A180">
        <v>0.7362893815635939</v>
      </c>
      <c r="B180">
        <v>0.9431988041853513</v>
      </c>
    </row>
    <row r="181" spans="1:2">
      <c r="A181">
        <v>0.7371495327102804</v>
      </c>
      <c r="B181">
        <v>0.9431988041853513</v>
      </c>
    </row>
    <row r="182" spans="1:2">
      <c r="A182">
        <v>0.7380116959064328</v>
      </c>
      <c r="B182">
        <v>0.9431988041853513</v>
      </c>
    </row>
    <row r="183" spans="1:2">
      <c r="A183">
        <v>0.7388758782201406</v>
      </c>
      <c r="B183">
        <v>0.9431988041853513</v>
      </c>
    </row>
    <row r="184" spans="1:2">
      <c r="A184">
        <v>0.7397420867526378</v>
      </c>
      <c r="B184">
        <v>0.9431988041853513</v>
      </c>
    </row>
    <row r="185" spans="1:2">
      <c r="A185">
        <v>0.7406103286384976</v>
      </c>
      <c r="B185">
        <v>0.9431988041853513</v>
      </c>
    </row>
    <row r="186" spans="1:2">
      <c r="A186">
        <v>0.7403055229142186</v>
      </c>
      <c r="B186">
        <v>0.9417040358744395</v>
      </c>
    </row>
    <row r="187" spans="1:2">
      <c r="A187">
        <v>0.7411764705882353</v>
      </c>
      <c r="B187">
        <v>0.9417040358744395</v>
      </c>
    </row>
    <row r="188" spans="1:2">
      <c r="A188">
        <v>0.7420494699646644</v>
      </c>
      <c r="B188">
        <v>0.9417040358744395</v>
      </c>
    </row>
    <row r="189" spans="1:2">
      <c r="A189">
        <v>0.7417452830188679</v>
      </c>
      <c r="B189">
        <v>0.9402092675635276</v>
      </c>
    </row>
    <row r="190" spans="1:2">
      <c r="A190">
        <v>0.7426210153482881</v>
      </c>
      <c r="B190">
        <v>0.9402092675635276</v>
      </c>
    </row>
    <row r="191" spans="1:2">
      <c r="A191">
        <v>0.7434988179669031</v>
      </c>
      <c r="B191">
        <v>0.9402092675635276</v>
      </c>
    </row>
    <row r="192" spans="1:2">
      <c r="A192">
        <v>0.744378698224852</v>
      </c>
      <c r="B192">
        <v>0.9402092675635276</v>
      </c>
    </row>
    <row r="193" spans="1:2">
      <c r="A193">
        <v>0.7440758293838863</v>
      </c>
      <c r="B193">
        <v>0.9387144992526159</v>
      </c>
    </row>
    <row r="194" spans="1:2">
      <c r="A194">
        <v>0.7437722419928826</v>
      </c>
      <c r="B194">
        <v>0.9372197309417041</v>
      </c>
    </row>
    <row r="195" spans="1:2">
      <c r="A195">
        <v>0.7446555819477435</v>
      </c>
      <c r="B195">
        <v>0.9372197309417041</v>
      </c>
    </row>
    <row r="196" spans="1:2">
      <c r="A196">
        <v>0.7443519619500595</v>
      </c>
      <c r="B196">
        <v>0.9357249626307922</v>
      </c>
    </row>
    <row r="197" spans="1:2">
      <c r="A197">
        <v>0.7452380952380953</v>
      </c>
      <c r="B197">
        <v>0.9357249626307922</v>
      </c>
    </row>
    <row r="198" spans="1:2">
      <c r="A198">
        <v>0.7449344457687723</v>
      </c>
      <c r="B198">
        <v>0.9342301943198804</v>
      </c>
    </row>
    <row r="199" spans="1:2">
      <c r="A199">
        <v>0.7458233890214797</v>
      </c>
      <c r="B199">
        <v>0.9342301943198804</v>
      </c>
    </row>
    <row r="200" spans="1:2">
      <c r="A200">
        <v>0.7467144563918757</v>
      </c>
      <c r="B200">
        <v>0.9342301943198804</v>
      </c>
    </row>
    <row r="201" spans="1:2">
      <c r="A201">
        <v>0.7476076555023924</v>
      </c>
      <c r="B201">
        <v>0.9342301943198804</v>
      </c>
    </row>
    <row r="202" spans="1:2">
      <c r="A202">
        <v>0.7485029940119761</v>
      </c>
      <c r="B202">
        <v>0.9342301943198804</v>
      </c>
    </row>
    <row r="203" spans="1:2">
      <c r="A203">
        <v>0.749400479616307</v>
      </c>
      <c r="B203">
        <v>0.9342301943198804</v>
      </c>
    </row>
    <row r="204" spans="1:2">
      <c r="A204">
        <v>0.7503001200480192</v>
      </c>
      <c r="B204">
        <v>0.9342301943198804</v>
      </c>
    </row>
    <row r="205" spans="1:2">
      <c r="A205">
        <v>0.75</v>
      </c>
      <c r="B205">
        <v>0.9327354260089686</v>
      </c>
    </row>
    <row r="206" spans="1:2">
      <c r="A206">
        <v>0.7496991576413959</v>
      </c>
      <c r="B206">
        <v>0.9312406576980568</v>
      </c>
    </row>
    <row r="207" spans="1:2">
      <c r="A207">
        <v>0.7506024096385542</v>
      </c>
      <c r="B207">
        <v>0.9312406576980568</v>
      </c>
    </row>
    <row r="208" spans="1:2">
      <c r="A208">
        <v>0.7515078407720145</v>
      </c>
      <c r="B208">
        <v>0.9312406576980568</v>
      </c>
    </row>
    <row r="209" spans="1:2">
      <c r="A209">
        <v>0.7524154589371981</v>
      </c>
      <c r="B209">
        <v>0.9312406576980568</v>
      </c>
    </row>
    <row r="210" spans="1:2">
      <c r="A210">
        <v>0.7533252720677146</v>
      </c>
      <c r="B210">
        <v>0.9312406576980568</v>
      </c>
    </row>
    <row r="211" spans="1:2">
      <c r="A211">
        <v>0.7542372881355932</v>
      </c>
      <c r="B211">
        <v>0.9312406576980568</v>
      </c>
    </row>
    <row r="212" spans="1:2">
      <c r="A212">
        <v>0.7551515151515151</v>
      </c>
      <c r="B212">
        <v>0.9312406576980568</v>
      </c>
    </row>
    <row r="213" spans="1:2">
      <c r="A213">
        <v>0.7560679611650486</v>
      </c>
      <c r="B213">
        <v>0.9312406576980568</v>
      </c>
    </row>
    <row r="214" spans="1:2">
      <c r="A214">
        <v>0.7569866342648846</v>
      </c>
      <c r="B214">
        <v>0.9312406576980568</v>
      </c>
    </row>
    <row r="215" spans="1:2">
      <c r="A215">
        <v>0.7566909975669099</v>
      </c>
      <c r="B215">
        <v>0.929745889387145</v>
      </c>
    </row>
    <row r="216" spans="1:2">
      <c r="A216">
        <v>0.7563946406820951</v>
      </c>
      <c r="B216">
        <v>0.9282511210762332</v>
      </c>
    </row>
    <row r="217" spans="1:2">
      <c r="A217">
        <v>0.7573170731707317</v>
      </c>
      <c r="B217">
        <v>0.9282511210762332</v>
      </c>
    </row>
    <row r="218" spans="1:2">
      <c r="A218">
        <v>0.7582417582417582</v>
      </c>
      <c r="B218">
        <v>0.9282511210762332</v>
      </c>
    </row>
    <row r="219" spans="1:2">
      <c r="A219">
        <v>0.7579462102689487</v>
      </c>
      <c r="B219">
        <v>0.9267563527653214</v>
      </c>
    </row>
    <row r="220" spans="1:2">
      <c r="A220">
        <v>0.758873929008568</v>
      </c>
      <c r="B220">
        <v>0.9267563527653214</v>
      </c>
    </row>
    <row r="221" spans="1:2">
      <c r="A221">
        <v>0.7598039215686274</v>
      </c>
      <c r="B221">
        <v>0.9267563527653214</v>
      </c>
    </row>
    <row r="222" spans="1:2">
      <c r="A222">
        <v>0.7607361963190185</v>
      </c>
      <c r="B222">
        <v>0.9267563527653214</v>
      </c>
    </row>
    <row r="223" spans="1:2">
      <c r="A223">
        <v>0.7616707616707616</v>
      </c>
      <c r="B223">
        <v>0.9267563527653214</v>
      </c>
    </row>
    <row r="224" spans="1:2">
      <c r="A224">
        <v>0.7626076260762608</v>
      </c>
      <c r="B224">
        <v>0.9267563527653214</v>
      </c>
    </row>
    <row r="225" spans="1:2">
      <c r="A225">
        <v>0.7635467980295566</v>
      </c>
      <c r="B225">
        <v>0.9267563527653214</v>
      </c>
    </row>
    <row r="226" spans="1:2">
      <c r="A226">
        <v>0.7632552404438965</v>
      </c>
      <c r="B226">
        <v>0.9252615844544095</v>
      </c>
    </row>
    <row r="227" spans="1:2">
      <c r="A227">
        <v>0.7641975308641975</v>
      </c>
      <c r="B227">
        <v>0.9252615844544095</v>
      </c>
    </row>
    <row r="228" spans="1:2">
      <c r="A228">
        <v>0.7639060568603214</v>
      </c>
      <c r="B228">
        <v>0.9237668161434978</v>
      </c>
    </row>
    <row r="229" spans="1:2">
      <c r="A229">
        <v>0.7636138613861386</v>
      </c>
      <c r="B229">
        <v>0.922272047832586</v>
      </c>
    </row>
    <row r="230" spans="1:2">
      <c r="A230">
        <v>0.7645600991325898</v>
      </c>
      <c r="B230">
        <v>0.922272047832586</v>
      </c>
    </row>
    <row r="231" spans="1:2">
      <c r="A231">
        <v>0.7655086848635235</v>
      </c>
      <c r="B231">
        <v>0.922272047832586</v>
      </c>
    </row>
    <row r="232" spans="1:2">
      <c r="A232">
        <v>0.7664596273291926</v>
      </c>
      <c r="B232">
        <v>0.922272047832586</v>
      </c>
    </row>
    <row r="233" spans="1:2">
      <c r="A233">
        <v>0.7674129353233831</v>
      </c>
      <c r="B233">
        <v>0.922272047832586</v>
      </c>
    </row>
    <row r="234" spans="1:2">
      <c r="A234">
        <v>0.7683686176836861</v>
      </c>
      <c r="B234">
        <v>0.922272047832586</v>
      </c>
    </row>
    <row r="235" spans="1:2">
      <c r="A235">
        <v>0.7693266832917706</v>
      </c>
      <c r="B235">
        <v>0.922272047832586</v>
      </c>
    </row>
    <row r="236" spans="1:2">
      <c r="A236">
        <v>0.7702871410736579</v>
      </c>
      <c r="B236">
        <v>0.922272047832586</v>
      </c>
    </row>
    <row r="237" spans="1:2">
      <c r="A237">
        <v>0.77125</v>
      </c>
      <c r="B237">
        <v>0.922272047832586</v>
      </c>
    </row>
    <row r="238" spans="1:2">
      <c r="A238">
        <v>0.772215269086358</v>
      </c>
      <c r="B238">
        <v>0.922272047832586</v>
      </c>
    </row>
    <row r="239" spans="1:2">
      <c r="A239">
        <v>0.7719298245614035</v>
      </c>
      <c r="B239">
        <v>0.9207772795216741</v>
      </c>
    </row>
    <row r="240" spans="1:2">
      <c r="A240">
        <v>0.7728983688833124</v>
      </c>
      <c r="B240">
        <v>0.9207772795216741</v>
      </c>
    </row>
    <row r="241" spans="1:2">
      <c r="A241">
        <v>0.7726130653266332</v>
      </c>
      <c r="B241">
        <v>0.9192825112107623</v>
      </c>
    </row>
    <row r="242" spans="1:2">
      <c r="A242">
        <v>0.7735849056603774</v>
      </c>
      <c r="B242">
        <v>0.9192825112107623</v>
      </c>
    </row>
    <row r="243" spans="1:2">
      <c r="A243">
        <v>0.77455919395466</v>
      </c>
      <c r="B243">
        <v>0.9192825112107623</v>
      </c>
    </row>
    <row r="244" spans="1:2">
      <c r="A244">
        <v>0.7755359394703657</v>
      </c>
      <c r="B244">
        <v>0.9192825112107623</v>
      </c>
    </row>
    <row r="245" spans="1:2">
      <c r="A245">
        <v>0.7765151515151515</v>
      </c>
      <c r="B245">
        <v>0.9192825112107623</v>
      </c>
    </row>
    <row r="246" spans="1:2">
      <c r="A246">
        <v>0.7774968394437421</v>
      </c>
      <c r="B246">
        <v>0.9192825112107623</v>
      </c>
    </row>
    <row r="247" spans="1:2">
      <c r="A247">
        <v>0.7784810126582279</v>
      </c>
      <c r="B247">
        <v>0.9192825112107623</v>
      </c>
    </row>
    <row r="248" spans="1:2">
      <c r="A248">
        <v>0.779467680608365</v>
      </c>
      <c r="B248">
        <v>0.9192825112107623</v>
      </c>
    </row>
    <row r="249" spans="1:2">
      <c r="A249">
        <v>0.7804568527918782</v>
      </c>
      <c r="B249">
        <v>0.9192825112107623</v>
      </c>
    </row>
    <row r="250" spans="1:2">
      <c r="A250">
        <v>0.7801778907242694</v>
      </c>
      <c r="B250">
        <v>0.9177877428998505</v>
      </c>
    </row>
    <row r="251" spans="1:2">
      <c r="A251">
        <v>0.7798982188295165</v>
      </c>
      <c r="B251">
        <v>0.9162929745889388</v>
      </c>
    </row>
    <row r="252" spans="1:2">
      <c r="A252">
        <v>0.780891719745223</v>
      </c>
      <c r="B252">
        <v>0.9162929745889388</v>
      </c>
    </row>
    <row r="253" spans="1:2">
      <c r="A253">
        <v>0.7818877551020408</v>
      </c>
      <c r="B253">
        <v>0.9162929745889388</v>
      </c>
    </row>
    <row r="254" spans="1:2">
      <c r="A254">
        <v>0.7828863346104725</v>
      </c>
      <c r="B254">
        <v>0.9162929745889388</v>
      </c>
    </row>
    <row r="255" spans="1:2">
      <c r="A255">
        <v>0.7838874680306905</v>
      </c>
      <c r="B255">
        <v>0.9162929745889388</v>
      </c>
    </row>
    <row r="256" spans="1:2">
      <c r="A256">
        <v>0.7848911651728553</v>
      </c>
      <c r="B256">
        <v>0.9162929745889388</v>
      </c>
    </row>
    <row r="257" spans="1:2">
      <c r="A257">
        <v>0.7858974358974359</v>
      </c>
      <c r="B257">
        <v>0.9162929745889388</v>
      </c>
    </row>
    <row r="258" spans="1:2">
      <c r="A258">
        <v>0.7856225930680359</v>
      </c>
      <c r="B258">
        <v>0.9147982062780269</v>
      </c>
    </row>
    <row r="259" spans="1:2">
      <c r="A259">
        <v>0.7866323907455013</v>
      </c>
      <c r="B259">
        <v>0.9147982062780269</v>
      </c>
    </row>
    <row r="260" spans="1:2">
      <c r="A260">
        <v>0.7876447876447876</v>
      </c>
      <c r="B260">
        <v>0.9147982062780269</v>
      </c>
    </row>
    <row r="261" spans="1:2">
      <c r="A261">
        <v>0.7873711340206185</v>
      </c>
      <c r="B261">
        <v>0.9133034379671151</v>
      </c>
    </row>
    <row r="262" spans="1:2">
      <c r="A262">
        <v>0.7883870967741935</v>
      </c>
      <c r="B262">
        <v>0.9133034379671151</v>
      </c>
    </row>
    <row r="263" spans="1:2">
      <c r="A263">
        <v>0.789405684754522</v>
      </c>
      <c r="B263">
        <v>0.9133034379671151</v>
      </c>
    </row>
    <row r="264" spans="1:2">
      <c r="A264">
        <v>0.7891332470892626</v>
      </c>
      <c r="B264">
        <v>0.9118086696562033</v>
      </c>
    </row>
    <row r="265" spans="1:2">
      <c r="A265">
        <v>0.7901554404145078</v>
      </c>
      <c r="B265">
        <v>0.9118086696562033</v>
      </c>
    </row>
    <row r="266" spans="1:2">
      <c r="A266">
        <v>0.7911802853437094</v>
      </c>
      <c r="B266">
        <v>0.9118086696562033</v>
      </c>
    </row>
    <row r="267" spans="1:2">
      <c r="A267">
        <v>0.7922077922077922</v>
      </c>
      <c r="B267">
        <v>0.9118086696562033</v>
      </c>
    </row>
    <row r="268" spans="1:2">
      <c r="A268">
        <v>0.7932379713914174</v>
      </c>
      <c r="B268">
        <v>0.9118086696562033</v>
      </c>
    </row>
    <row r="269" spans="1:2">
      <c r="A269">
        <v>0.7942708333333334</v>
      </c>
      <c r="B269">
        <v>0.9118086696562033</v>
      </c>
    </row>
    <row r="270" spans="1:2">
      <c r="A270">
        <v>0.7953063885267275</v>
      </c>
      <c r="B270">
        <v>0.9118086696562033</v>
      </c>
    </row>
    <row r="271" spans="1:2">
      <c r="A271">
        <v>0.7950391644908616</v>
      </c>
      <c r="B271">
        <v>0.9103139013452914</v>
      </c>
    </row>
    <row r="272" spans="1:2">
      <c r="A272">
        <v>0.796078431372549</v>
      </c>
      <c r="B272">
        <v>0.9103139013452914</v>
      </c>
    </row>
    <row r="273" spans="1:2">
      <c r="A273">
        <v>0.7971204188481675</v>
      </c>
      <c r="B273">
        <v>0.9103139013452914</v>
      </c>
    </row>
    <row r="274" spans="1:2">
      <c r="A274">
        <v>0.7981651376146789</v>
      </c>
      <c r="B274">
        <v>0.9103139013452914</v>
      </c>
    </row>
    <row r="275" spans="1:2">
      <c r="A275">
        <v>0.7979002624671916</v>
      </c>
      <c r="B275">
        <v>0.9088191330343797</v>
      </c>
    </row>
    <row r="276" spans="1:2">
      <c r="A276">
        <v>0.797634691195795</v>
      </c>
      <c r="B276">
        <v>0.9073243647234679</v>
      </c>
    </row>
    <row r="277" spans="1:2">
      <c r="A277">
        <v>0.7973684210526316</v>
      </c>
      <c r="B277">
        <v>0.905829596412556</v>
      </c>
    </row>
    <row r="278" spans="1:2">
      <c r="A278">
        <v>0.7971014492753623</v>
      </c>
      <c r="B278">
        <v>0.9043348281016442</v>
      </c>
    </row>
    <row r="279" spans="1:2">
      <c r="A279">
        <v>0.7981530343007915</v>
      </c>
      <c r="B279">
        <v>0.9043348281016442</v>
      </c>
    </row>
    <row r="280" spans="1:2">
      <c r="A280">
        <v>0.797886393659181</v>
      </c>
      <c r="B280">
        <v>0.9028400597907325</v>
      </c>
    </row>
    <row r="281" spans="1:2">
      <c r="A281">
        <v>0.7976190476190477</v>
      </c>
      <c r="B281">
        <v>0.9013452914798207</v>
      </c>
    </row>
    <row r="282" spans="1:2">
      <c r="A282">
        <v>0.7986754966887417</v>
      </c>
      <c r="B282">
        <v>0.9013452914798207</v>
      </c>
    </row>
    <row r="283" spans="1:2">
      <c r="A283">
        <v>0.7997347480106101</v>
      </c>
      <c r="B283">
        <v>0.9013452914798207</v>
      </c>
    </row>
    <row r="284" spans="1:2">
      <c r="A284">
        <v>0.799468791500664</v>
      </c>
      <c r="B284">
        <v>0.8998505231689088</v>
      </c>
    </row>
    <row r="285" spans="1:2">
      <c r="A285">
        <v>0.7992021276595744</v>
      </c>
      <c r="B285">
        <v>0.898355754857997</v>
      </c>
    </row>
    <row r="286" spans="1:2">
      <c r="A286">
        <v>0.800266311584554</v>
      </c>
      <c r="B286">
        <v>0.898355754857997</v>
      </c>
    </row>
    <row r="287" spans="1:2">
      <c r="A287">
        <v>0.8013333333333333</v>
      </c>
      <c r="B287">
        <v>0.898355754857997</v>
      </c>
    </row>
    <row r="288" spans="1:2">
      <c r="A288">
        <v>0.8010680907877169</v>
      </c>
      <c r="B288">
        <v>0.8968609865470852</v>
      </c>
    </row>
    <row r="289" spans="1:2">
      <c r="A289">
        <v>0.8008021390374331</v>
      </c>
      <c r="B289">
        <v>0.8953662182361734</v>
      </c>
    </row>
    <row r="290" spans="1:2">
      <c r="A290">
        <v>0.8018741633199464</v>
      </c>
      <c r="B290">
        <v>0.8953662182361734</v>
      </c>
    </row>
    <row r="291" spans="1:2">
      <c r="A291">
        <v>0.8016085790884718</v>
      </c>
      <c r="B291">
        <v>0.8938714499252616</v>
      </c>
    </row>
    <row r="292" spans="1:2">
      <c r="A292">
        <v>0.8026845637583893</v>
      </c>
      <c r="B292">
        <v>0.8938714499252616</v>
      </c>
    </row>
    <row r="293" spans="1:2">
      <c r="A293">
        <v>0.8024193548387096</v>
      </c>
      <c r="B293">
        <v>0.8923766816143498</v>
      </c>
    </row>
    <row r="294" spans="1:2">
      <c r="A294">
        <v>0.8021534320323015</v>
      </c>
      <c r="B294">
        <v>0.890881913303438</v>
      </c>
    </row>
    <row r="295" spans="1:2">
      <c r="A295">
        <v>0.8018867924528302</v>
      </c>
      <c r="B295">
        <v>0.8893871449925261</v>
      </c>
    </row>
    <row r="296" spans="1:2">
      <c r="A296">
        <v>0.8016194331983806</v>
      </c>
      <c r="B296">
        <v>0.8878923766816144</v>
      </c>
    </row>
    <row r="297" spans="1:2">
      <c r="A297">
        <v>0.8027027027027027</v>
      </c>
      <c r="B297">
        <v>0.8878923766816144</v>
      </c>
    </row>
    <row r="298" spans="1:2">
      <c r="A298">
        <v>0.803788903924222</v>
      </c>
      <c r="B298">
        <v>0.8878923766816144</v>
      </c>
    </row>
    <row r="299" spans="1:2">
      <c r="A299">
        <v>0.8048780487804879</v>
      </c>
      <c r="B299">
        <v>0.8878923766816144</v>
      </c>
    </row>
    <row r="300" spans="1:2">
      <c r="A300">
        <v>0.8059701492537313</v>
      </c>
      <c r="B300">
        <v>0.8878923766816144</v>
      </c>
    </row>
    <row r="301" spans="1:2">
      <c r="A301">
        <v>0.8057065217391305</v>
      </c>
      <c r="B301">
        <v>0.8863976083707026</v>
      </c>
    </row>
    <row r="302" spans="1:2">
      <c r="A302">
        <v>0.8068027210884354</v>
      </c>
      <c r="B302">
        <v>0.8863976083707026</v>
      </c>
    </row>
    <row r="303" spans="1:2">
      <c r="A303">
        <v>0.8079019073569482</v>
      </c>
      <c r="B303">
        <v>0.8863976083707026</v>
      </c>
    </row>
    <row r="304" spans="1:2">
      <c r="A304">
        <v>0.8090040927694406</v>
      </c>
      <c r="B304">
        <v>0.8863976083707026</v>
      </c>
    </row>
    <row r="305" spans="1:2">
      <c r="A305">
        <v>0.8087431693989071</v>
      </c>
      <c r="B305">
        <v>0.8849028400597907</v>
      </c>
    </row>
    <row r="306" spans="1:2">
      <c r="A306">
        <v>0.8098495212038304</v>
      </c>
      <c r="B306">
        <v>0.8849028400597907</v>
      </c>
    </row>
    <row r="307" spans="1:2">
      <c r="A307">
        <v>0.810958904109589</v>
      </c>
      <c r="B307">
        <v>0.8849028400597907</v>
      </c>
    </row>
    <row r="308" spans="1:2">
      <c r="A308">
        <v>0.8106995884773662</v>
      </c>
      <c r="B308">
        <v>0.8834080717488789</v>
      </c>
    </row>
    <row r="309" spans="1:2">
      <c r="A309">
        <v>0.8118131868131868</v>
      </c>
      <c r="B309">
        <v>0.8834080717488789</v>
      </c>
    </row>
    <row r="310" spans="1:2">
      <c r="A310">
        <v>0.81292984869326</v>
      </c>
      <c r="B310">
        <v>0.8834080717488789</v>
      </c>
    </row>
    <row r="311" spans="1:2">
      <c r="A311">
        <v>0.8140495867768595</v>
      </c>
      <c r="B311">
        <v>0.8834080717488789</v>
      </c>
    </row>
    <row r="312" spans="1:2">
      <c r="A312">
        <v>0.8151724137931035</v>
      </c>
      <c r="B312">
        <v>0.8834080717488789</v>
      </c>
    </row>
    <row r="313" spans="1:2">
      <c r="A313">
        <v>0.8149171270718232</v>
      </c>
      <c r="B313">
        <v>0.8819133034379671</v>
      </c>
    </row>
    <row r="314" spans="1:2">
      <c r="A314">
        <v>0.8160442600276625</v>
      </c>
      <c r="B314">
        <v>0.8819133034379671</v>
      </c>
    </row>
    <row r="315" spans="1:2">
      <c r="A315">
        <v>0.8157894736842105</v>
      </c>
      <c r="B315">
        <v>0.8804185351270553</v>
      </c>
    </row>
    <row r="316" spans="1:2">
      <c r="A316">
        <v>0.8169209431345353</v>
      </c>
      <c r="B316">
        <v>0.8804185351270553</v>
      </c>
    </row>
    <row r="317" spans="1:2">
      <c r="A317">
        <v>0.8166666666666667</v>
      </c>
      <c r="B317">
        <v>0.8789237668161435</v>
      </c>
    </row>
    <row r="318" spans="1:2">
      <c r="A318">
        <v>0.8164116828929068</v>
      </c>
      <c r="B318">
        <v>0.8774289985052317</v>
      </c>
    </row>
    <row r="319" spans="1:2">
      <c r="A319">
        <v>0.8175487465181058</v>
      </c>
      <c r="B319">
        <v>0.8774289985052317</v>
      </c>
    </row>
    <row r="320" spans="1:2">
      <c r="A320">
        <v>0.8186889818688982</v>
      </c>
      <c r="B320">
        <v>0.8774289985052317</v>
      </c>
    </row>
    <row r="321" spans="1:2">
      <c r="A321">
        <v>0.8198324022346368</v>
      </c>
      <c r="B321">
        <v>0.8774289985052317</v>
      </c>
    </row>
    <row r="322" spans="1:2">
      <c r="A322">
        <v>0.820979020979021</v>
      </c>
      <c r="B322">
        <v>0.8774289985052317</v>
      </c>
    </row>
    <row r="323" spans="1:2">
      <c r="A323">
        <v>0.8221288515406162</v>
      </c>
      <c r="B323">
        <v>0.8774289985052317</v>
      </c>
    </row>
    <row r="324" spans="1:2">
      <c r="A324">
        <v>0.8218793828892006</v>
      </c>
      <c r="B324">
        <v>0.8759342301943199</v>
      </c>
    </row>
    <row r="325" spans="1:2">
      <c r="A325">
        <v>0.8216292134831461</v>
      </c>
      <c r="B325">
        <v>0.874439461883408</v>
      </c>
    </row>
    <row r="326" spans="1:2">
      <c r="A326">
        <v>0.8213783403656821</v>
      </c>
      <c r="B326">
        <v>0.8729446935724963</v>
      </c>
    </row>
    <row r="327" spans="1:2">
      <c r="A327">
        <v>0.8211267605633803</v>
      </c>
      <c r="B327">
        <v>0.8714499252615845</v>
      </c>
    </row>
    <row r="328" spans="1:2">
      <c r="A328">
        <v>0.8222849083215797</v>
      </c>
      <c r="B328">
        <v>0.8714499252615845</v>
      </c>
    </row>
    <row r="329" spans="1:2">
      <c r="A329">
        <v>0.8234463276836158</v>
      </c>
      <c r="B329">
        <v>0.8714499252615845</v>
      </c>
    </row>
    <row r="330" spans="1:2">
      <c r="A330">
        <v>0.8246110325318247</v>
      </c>
      <c r="B330">
        <v>0.8714499252615845</v>
      </c>
    </row>
    <row r="331" spans="1:2">
      <c r="A331">
        <v>0.8257790368271954</v>
      </c>
      <c r="B331">
        <v>0.8714499252615845</v>
      </c>
    </row>
    <row r="332" spans="1:2">
      <c r="A332">
        <v>0.8269503546099291</v>
      </c>
      <c r="B332">
        <v>0.8714499252615845</v>
      </c>
    </row>
    <row r="333" spans="1:2">
      <c r="A333">
        <v>0.828125</v>
      </c>
      <c r="B333">
        <v>0.8714499252615845</v>
      </c>
    </row>
    <row r="334" spans="1:2">
      <c r="A334">
        <v>0.829302987197724</v>
      </c>
      <c r="B334">
        <v>0.8714499252615845</v>
      </c>
    </row>
    <row r="335" spans="1:2">
      <c r="A335">
        <v>0.8290598290598291</v>
      </c>
      <c r="B335">
        <v>0.8699551569506726</v>
      </c>
    </row>
    <row r="336" spans="1:2">
      <c r="A336">
        <v>0.8302425106990015</v>
      </c>
      <c r="B336">
        <v>0.8699551569506726</v>
      </c>
    </row>
    <row r="337" spans="1:2">
      <c r="A337">
        <v>0.8314285714285714</v>
      </c>
      <c r="B337">
        <v>0.8699551569506726</v>
      </c>
    </row>
    <row r="338" spans="1:2">
      <c r="A338">
        <v>0.8311874105865522</v>
      </c>
      <c r="B338">
        <v>0.8684603886397608</v>
      </c>
    </row>
    <row r="339" spans="1:2">
      <c r="A339">
        <v>0.832378223495702</v>
      </c>
      <c r="B339">
        <v>0.8684603886397608</v>
      </c>
    </row>
    <row r="340" spans="1:2">
      <c r="A340">
        <v>0.8335724533715926</v>
      </c>
      <c r="B340">
        <v>0.8684603886397608</v>
      </c>
    </row>
    <row r="341" spans="1:2">
      <c r="A341">
        <v>0.8333333333333334</v>
      </c>
      <c r="B341">
        <v>0.8669656203288491</v>
      </c>
    </row>
    <row r="342" spans="1:2">
      <c r="A342">
        <v>0.8345323741007195</v>
      </c>
      <c r="B342">
        <v>0.8669656203288491</v>
      </c>
    </row>
    <row r="343" spans="1:2">
      <c r="A343">
        <v>0.8357348703170029</v>
      </c>
      <c r="B343">
        <v>0.8669656203288491</v>
      </c>
    </row>
    <row r="344" spans="1:2">
      <c r="A344">
        <v>0.836940836940837</v>
      </c>
      <c r="B344">
        <v>0.8669656203288491</v>
      </c>
    </row>
    <row r="345" spans="1:2">
      <c r="A345">
        <v>0.838150289017341</v>
      </c>
      <c r="B345">
        <v>0.8669656203288491</v>
      </c>
    </row>
    <row r="346" spans="1:2">
      <c r="A346">
        <v>0.8379160636758322</v>
      </c>
      <c r="B346">
        <v>0.8654708520179372</v>
      </c>
    </row>
    <row r="347" spans="1:2">
      <c r="A347">
        <v>0.8391304347826087</v>
      </c>
      <c r="B347">
        <v>0.8654708520179372</v>
      </c>
    </row>
    <row r="348" spans="1:2">
      <c r="A348">
        <v>0.8403483309143687</v>
      </c>
      <c r="B348">
        <v>0.8654708520179372</v>
      </c>
    </row>
    <row r="349" spans="1:2">
      <c r="A349">
        <v>0.8415697674418605</v>
      </c>
      <c r="B349">
        <v>0.8654708520179372</v>
      </c>
    </row>
    <row r="350" spans="1:2">
      <c r="A350">
        <v>0.8427947598253275</v>
      </c>
      <c r="B350">
        <v>0.8654708520179372</v>
      </c>
    </row>
    <row r="351" spans="1:2">
      <c r="A351">
        <v>0.8440233236151603</v>
      </c>
      <c r="B351">
        <v>0.8654708520179372</v>
      </c>
    </row>
    <row r="352" spans="1:2">
      <c r="A352">
        <v>0.8452554744525548</v>
      </c>
      <c r="B352">
        <v>0.8654708520179372</v>
      </c>
    </row>
    <row r="353" spans="1:2">
      <c r="A353">
        <v>0.8464912280701754</v>
      </c>
      <c r="B353">
        <v>0.8654708520179372</v>
      </c>
    </row>
    <row r="354" spans="1:2">
      <c r="A354">
        <v>0.8477306002928258</v>
      </c>
      <c r="B354">
        <v>0.8654708520179372</v>
      </c>
    </row>
    <row r="355" spans="1:2">
      <c r="A355">
        <v>0.8489736070381232</v>
      </c>
      <c r="B355">
        <v>0.8654708520179372</v>
      </c>
    </row>
    <row r="356" spans="1:2">
      <c r="A356">
        <v>0.8502202643171806</v>
      </c>
      <c r="B356">
        <v>0.8654708520179372</v>
      </c>
    </row>
    <row r="357" spans="1:2">
      <c r="A357">
        <v>0.8514705882352941</v>
      </c>
      <c r="B357">
        <v>0.8654708520179372</v>
      </c>
    </row>
    <row r="358" spans="1:2">
      <c r="A358">
        <v>0.8527245949926362</v>
      </c>
      <c r="B358">
        <v>0.8654708520179372</v>
      </c>
    </row>
    <row r="359" spans="1:2">
      <c r="A359">
        <v>0.8525073746312685</v>
      </c>
      <c r="B359">
        <v>0.8639760837070254</v>
      </c>
    </row>
    <row r="360" spans="1:2">
      <c r="A360">
        <v>0.8522895125553914</v>
      </c>
      <c r="B360">
        <v>0.8624813153961136</v>
      </c>
    </row>
    <row r="361" spans="1:2">
      <c r="A361">
        <v>0.8535502958579881</v>
      </c>
      <c r="B361">
        <v>0.8624813153961136</v>
      </c>
    </row>
    <row r="362" spans="1:2">
      <c r="A362">
        <v>0.8533333333333334</v>
      </c>
      <c r="B362">
        <v>0.8609865470852018</v>
      </c>
    </row>
    <row r="363" spans="1:2">
      <c r="A363">
        <v>0.8531157270029673</v>
      </c>
      <c r="B363">
        <v>0.8594917787742899</v>
      </c>
    </row>
    <row r="364" spans="1:2">
      <c r="A364">
        <v>0.8543833580980683</v>
      </c>
      <c r="B364">
        <v>0.8594917787742899</v>
      </c>
    </row>
    <row r="365" spans="1:2">
      <c r="A365">
        <v>0.8541666666666666</v>
      </c>
      <c r="B365">
        <v>0.8579970104633782</v>
      </c>
    </row>
    <row r="366" spans="1:2">
      <c r="A366">
        <v>0.8539493293591655</v>
      </c>
      <c r="B366">
        <v>0.8565022421524664</v>
      </c>
    </row>
    <row r="367" spans="1:2">
      <c r="A367">
        <v>0.8537313432835821</v>
      </c>
      <c r="B367">
        <v>0.8550074738415545</v>
      </c>
    </row>
    <row r="368" spans="1:2">
      <c r="A368">
        <v>0.8550074738415545</v>
      </c>
      <c r="B368">
        <v>0.8550074738415545</v>
      </c>
    </row>
    <row r="369" spans="1:2">
      <c r="A369">
        <v>0.8547904191616766</v>
      </c>
      <c r="B369">
        <v>0.8535127055306427</v>
      </c>
    </row>
    <row r="370" spans="1:2">
      <c r="A370">
        <v>0.856071964017991</v>
      </c>
      <c r="B370">
        <v>0.8535127055306427</v>
      </c>
    </row>
    <row r="371" spans="1:2">
      <c r="A371">
        <v>0.8573573573573574</v>
      </c>
      <c r="B371">
        <v>0.8535127055306427</v>
      </c>
    </row>
    <row r="372" spans="1:2">
      <c r="A372">
        <v>0.8571428571428571</v>
      </c>
      <c r="B372">
        <v>0.852017937219731</v>
      </c>
    </row>
    <row r="373" spans="1:2">
      <c r="A373">
        <v>0.8569277108433735</v>
      </c>
      <c r="B373">
        <v>0.8505231689088192</v>
      </c>
    </row>
    <row r="374" spans="1:2">
      <c r="A374">
        <v>0.8567119155354449</v>
      </c>
      <c r="B374">
        <v>0.8490284005979073</v>
      </c>
    </row>
    <row r="375" spans="1:2">
      <c r="A375">
        <v>0.8580060422960725</v>
      </c>
      <c r="B375">
        <v>0.8490284005979073</v>
      </c>
    </row>
    <row r="376" spans="1:2">
      <c r="A376">
        <v>0.8577912254160364</v>
      </c>
      <c r="B376">
        <v>0.8475336322869955</v>
      </c>
    </row>
    <row r="377" spans="1:2">
      <c r="A377">
        <v>0.8590909090909091</v>
      </c>
      <c r="B377">
        <v>0.8475336322869955</v>
      </c>
    </row>
    <row r="378" spans="1:2">
      <c r="A378">
        <v>0.8603945371775418</v>
      </c>
      <c r="B378">
        <v>0.8475336322869955</v>
      </c>
    </row>
    <row r="379" spans="1:2">
      <c r="A379">
        <v>0.8601823708206687</v>
      </c>
      <c r="B379">
        <v>0.8460388639760837</v>
      </c>
    </row>
    <row r="380" spans="1:2">
      <c r="A380">
        <v>0.8614916286149162</v>
      </c>
      <c r="B380">
        <v>0.8460388639760837</v>
      </c>
    </row>
    <row r="381" spans="1:2">
      <c r="A381">
        <v>0.8628048780487805</v>
      </c>
      <c r="B381">
        <v>0.8460388639760837</v>
      </c>
    </row>
    <row r="382" spans="1:2">
      <c r="A382">
        <v>0.8625954198473282</v>
      </c>
      <c r="B382">
        <v>0.8445440956651719</v>
      </c>
    </row>
    <row r="383" spans="1:2">
      <c r="A383">
        <v>0.863914373088685</v>
      </c>
      <c r="B383">
        <v>0.8445440956651719</v>
      </c>
    </row>
    <row r="384" spans="1:2">
      <c r="A384">
        <v>0.8637059724349158</v>
      </c>
      <c r="B384">
        <v>0.8430493273542601</v>
      </c>
    </row>
    <row r="385" spans="1:2">
      <c r="A385">
        <v>0.8634969325153374</v>
      </c>
      <c r="B385">
        <v>0.8415545590433483</v>
      </c>
    </row>
    <row r="386" spans="1:2">
      <c r="A386">
        <v>0.8648233486943164</v>
      </c>
      <c r="B386">
        <v>0.8415545590433483</v>
      </c>
    </row>
    <row r="387" spans="1:2">
      <c r="A387">
        <v>0.8661538461538462</v>
      </c>
      <c r="B387">
        <v>0.8415545590433483</v>
      </c>
    </row>
    <row r="388" spans="1:2">
      <c r="A388">
        <v>0.8674884437596302</v>
      </c>
      <c r="B388">
        <v>0.8415545590433483</v>
      </c>
    </row>
    <row r="389" spans="1:2">
      <c r="A389">
        <v>0.8688271604938271</v>
      </c>
      <c r="B389">
        <v>0.8415545590433483</v>
      </c>
    </row>
    <row r="390" spans="1:2">
      <c r="A390">
        <v>0.8686244204018547</v>
      </c>
      <c r="B390">
        <v>0.8400597907324364</v>
      </c>
    </row>
    <row r="391" spans="1:2">
      <c r="A391">
        <v>0.8699690402476781</v>
      </c>
      <c r="B391">
        <v>0.8400597907324364</v>
      </c>
    </row>
    <row r="392" spans="1:2">
      <c r="A392">
        <v>0.8697674418604651</v>
      </c>
      <c r="B392">
        <v>0.8385650224215246</v>
      </c>
    </row>
    <row r="393" spans="1:2">
      <c r="A393">
        <v>0.8695652173913043</v>
      </c>
      <c r="B393">
        <v>0.8370702541106129</v>
      </c>
    </row>
    <row r="394" spans="1:2">
      <c r="A394">
        <v>0.8709175738724728</v>
      </c>
      <c r="B394">
        <v>0.8370702541106129</v>
      </c>
    </row>
    <row r="395" spans="1:2">
      <c r="A395">
        <v>0.8722741433021807</v>
      </c>
      <c r="B395">
        <v>0.8370702541106129</v>
      </c>
    </row>
    <row r="396" spans="1:2">
      <c r="A396">
        <v>0.8736349453978159</v>
      </c>
      <c r="B396">
        <v>0.8370702541106129</v>
      </c>
    </row>
    <row r="397" spans="1:2">
      <c r="A397">
        <v>0.8734375</v>
      </c>
      <c r="B397">
        <v>0.8355754857997011</v>
      </c>
    </row>
    <row r="398" spans="1:2">
      <c r="A398">
        <v>0.8732394366197183</v>
      </c>
      <c r="B398">
        <v>0.8340807174887892</v>
      </c>
    </row>
    <row r="399" spans="1:2">
      <c r="A399">
        <v>0.8746081504702194</v>
      </c>
      <c r="B399">
        <v>0.8340807174887892</v>
      </c>
    </row>
    <row r="400" spans="1:2">
      <c r="A400">
        <v>0.8759811616954474</v>
      </c>
      <c r="B400">
        <v>0.8340807174887892</v>
      </c>
    </row>
    <row r="401" spans="1:2">
      <c r="A401">
        <v>0.8757861635220126</v>
      </c>
      <c r="B401">
        <v>0.8325859491778774</v>
      </c>
    </row>
    <row r="402" spans="1:2">
      <c r="A402">
        <v>0.8771653543307086</v>
      </c>
      <c r="B402">
        <v>0.8325859491778774</v>
      </c>
    </row>
    <row r="403" spans="1:2">
      <c r="A403">
        <v>0.8785488958990536</v>
      </c>
      <c r="B403">
        <v>0.8325859491778774</v>
      </c>
    </row>
    <row r="404" spans="1:2">
      <c r="A404">
        <v>0.8799368088467614</v>
      </c>
      <c r="B404">
        <v>0.8325859491778774</v>
      </c>
    </row>
    <row r="405" spans="1:2">
      <c r="A405">
        <v>0.879746835443038</v>
      </c>
      <c r="B405">
        <v>0.8310911808669657</v>
      </c>
    </row>
    <row r="406" spans="1:2">
      <c r="A406">
        <v>0.8795562599049128</v>
      </c>
      <c r="B406">
        <v>0.8295964125560538</v>
      </c>
    </row>
    <row r="407" spans="1:2">
      <c r="A407">
        <v>0.8809523809523809</v>
      </c>
      <c r="B407">
        <v>0.8295964125560538</v>
      </c>
    </row>
    <row r="408" spans="1:2">
      <c r="A408">
        <v>0.8807631160572337</v>
      </c>
      <c r="B408">
        <v>0.828101644245142</v>
      </c>
    </row>
    <row r="409" spans="1:2">
      <c r="A409">
        <v>0.8805732484076433</v>
      </c>
      <c r="B409">
        <v>0.8266068759342302</v>
      </c>
    </row>
    <row r="410" spans="1:2">
      <c r="A410">
        <v>0.8819776714513556</v>
      </c>
      <c r="B410">
        <v>0.8266068759342302</v>
      </c>
    </row>
    <row r="411" spans="1:2">
      <c r="A411">
        <v>0.8817891373801917</v>
      </c>
      <c r="B411">
        <v>0.8251121076233184</v>
      </c>
    </row>
    <row r="412" spans="1:2">
      <c r="A412">
        <v>0.8832</v>
      </c>
      <c r="B412">
        <v>0.8251121076233184</v>
      </c>
    </row>
    <row r="413" spans="1:2">
      <c r="A413">
        <v>0.8830128205128205</v>
      </c>
      <c r="B413">
        <v>0.8236173393124065</v>
      </c>
    </row>
    <row r="414" spans="1:2">
      <c r="A414">
        <v>0.8828250401284109</v>
      </c>
      <c r="B414">
        <v>0.8221225710014948</v>
      </c>
    </row>
    <row r="415" spans="1:2">
      <c r="A415">
        <v>0.8842443729903537</v>
      </c>
      <c r="B415">
        <v>0.8221225710014948</v>
      </c>
    </row>
    <row r="416" spans="1:2">
      <c r="A416">
        <v>0.8856682769726248</v>
      </c>
      <c r="B416">
        <v>0.8221225710014948</v>
      </c>
    </row>
    <row r="417" spans="1:2">
      <c r="A417">
        <v>0.8870967741935484</v>
      </c>
      <c r="B417">
        <v>0.8221225710014948</v>
      </c>
    </row>
    <row r="418" spans="1:2">
      <c r="A418">
        <v>0.8869143780290791</v>
      </c>
      <c r="B418">
        <v>0.820627802690583</v>
      </c>
    </row>
    <row r="419" spans="1:2">
      <c r="A419">
        <v>0.8883495145631068</v>
      </c>
      <c r="B419">
        <v>0.820627802690583</v>
      </c>
    </row>
    <row r="420" spans="1:2">
      <c r="A420">
        <v>0.8881685575364667</v>
      </c>
      <c r="B420">
        <v>0.8191330343796711</v>
      </c>
    </row>
    <row r="421" spans="1:2">
      <c r="A421">
        <v>0.887987012987013</v>
      </c>
      <c r="B421">
        <v>0.8176382660687593</v>
      </c>
    </row>
    <row r="422" spans="1:2">
      <c r="A422">
        <v>0.8894308943089431</v>
      </c>
      <c r="B422">
        <v>0.8176382660687593</v>
      </c>
    </row>
    <row r="423" spans="1:2">
      <c r="A423">
        <v>0.8892508143322475</v>
      </c>
      <c r="B423">
        <v>0.8161434977578476</v>
      </c>
    </row>
    <row r="424" spans="1:2">
      <c r="A424">
        <v>0.8907014681892332</v>
      </c>
      <c r="B424">
        <v>0.8161434977578476</v>
      </c>
    </row>
    <row r="425" spans="1:2">
      <c r="A425">
        <v>0.8921568627450981</v>
      </c>
      <c r="B425">
        <v>0.8161434977578476</v>
      </c>
    </row>
    <row r="426" spans="1:2">
      <c r="A426">
        <v>0.8936170212765957</v>
      </c>
      <c r="B426">
        <v>0.8161434977578476</v>
      </c>
    </row>
    <row r="427" spans="1:2">
      <c r="A427">
        <v>0.8950819672131147</v>
      </c>
      <c r="B427">
        <v>0.8161434977578476</v>
      </c>
    </row>
    <row r="428" spans="1:2">
      <c r="A428">
        <v>0.896551724137931</v>
      </c>
      <c r="B428">
        <v>0.8161434977578476</v>
      </c>
    </row>
    <row r="429" spans="1:2">
      <c r="A429">
        <v>0.8963815789473685</v>
      </c>
      <c r="B429">
        <v>0.8146487294469357</v>
      </c>
    </row>
    <row r="430" spans="1:2">
      <c r="A430">
        <v>0.8962108731466227</v>
      </c>
      <c r="B430">
        <v>0.8131539611360239</v>
      </c>
    </row>
    <row r="431" spans="1:2">
      <c r="A431">
        <v>0.8976897689768977</v>
      </c>
      <c r="B431">
        <v>0.8131539611360239</v>
      </c>
    </row>
    <row r="432" spans="1:2">
      <c r="A432">
        <v>0.8975206611570248</v>
      </c>
      <c r="B432">
        <v>0.8116591928251121</v>
      </c>
    </row>
    <row r="433" spans="1:2">
      <c r="A433">
        <v>0.8973509933774835</v>
      </c>
      <c r="B433">
        <v>0.8101644245142003</v>
      </c>
    </row>
    <row r="434" spans="1:2">
      <c r="A434">
        <v>0.8971807628524047</v>
      </c>
      <c r="B434">
        <v>0.8086696562032885</v>
      </c>
    </row>
    <row r="435" spans="1:2">
      <c r="A435">
        <v>0.8986710963455149</v>
      </c>
      <c r="B435">
        <v>0.8086696562032885</v>
      </c>
    </row>
    <row r="436" spans="1:2">
      <c r="A436">
        <v>0.8985024958402662</v>
      </c>
      <c r="B436">
        <v>0.8071748878923767</v>
      </c>
    </row>
    <row r="437" spans="1:2">
      <c r="A437">
        <v>0.9</v>
      </c>
      <c r="B437">
        <v>0.8071748878923767</v>
      </c>
    </row>
    <row r="438" spans="1:2">
      <c r="A438">
        <v>0.9015025041736227</v>
      </c>
      <c r="B438">
        <v>0.8071748878923767</v>
      </c>
    </row>
    <row r="439" spans="1:2">
      <c r="A439">
        <v>0.903010033444816</v>
      </c>
      <c r="B439">
        <v>0.8071748878923767</v>
      </c>
    </row>
    <row r="440" spans="1:2">
      <c r="A440">
        <v>0.9028475711892797</v>
      </c>
      <c r="B440">
        <v>0.8056801195814649</v>
      </c>
    </row>
    <row r="441" spans="1:2">
      <c r="A441">
        <v>0.9026845637583892</v>
      </c>
      <c r="B441">
        <v>0.804185351270553</v>
      </c>
    </row>
    <row r="442" spans="1:2">
      <c r="A442">
        <v>0.9025210084033614</v>
      </c>
      <c r="B442">
        <v>0.8026905829596412</v>
      </c>
    </row>
    <row r="443" spans="1:2">
      <c r="A443">
        <v>0.9023569023569024</v>
      </c>
      <c r="B443">
        <v>0.8011958146487295</v>
      </c>
    </row>
    <row r="444" spans="1:2">
      <c r="A444">
        <v>0.9021922428330523</v>
      </c>
      <c r="B444">
        <v>0.7997010463378177</v>
      </c>
    </row>
    <row r="445" spans="1:2">
      <c r="A445">
        <v>0.9037162162162162</v>
      </c>
      <c r="B445">
        <v>0.7997010463378177</v>
      </c>
    </row>
    <row r="446" spans="1:2">
      <c r="A446">
        <v>0.9035532994923858</v>
      </c>
      <c r="B446">
        <v>0.7982062780269058</v>
      </c>
    </row>
    <row r="447" spans="1:2">
      <c r="A447">
        <v>0.9050847457627119</v>
      </c>
      <c r="B447">
        <v>0.7982062780269058</v>
      </c>
    </row>
    <row r="448" spans="1:2">
      <c r="A448">
        <v>0.9049235993208828</v>
      </c>
      <c r="B448">
        <v>0.796711509715994</v>
      </c>
    </row>
    <row r="449" spans="1:2">
      <c r="A449">
        <v>0.9064625850340136</v>
      </c>
      <c r="B449">
        <v>0.796711509715994</v>
      </c>
    </row>
    <row r="450" spans="1:2">
      <c r="A450">
        <v>0.9063032367972743</v>
      </c>
      <c r="B450">
        <v>0.7952167414050823</v>
      </c>
    </row>
    <row r="451" spans="1:2">
      <c r="A451">
        <v>0.9061433447098977</v>
      </c>
      <c r="B451">
        <v>0.7937219730941704</v>
      </c>
    </row>
    <row r="452" spans="1:2">
      <c r="A452">
        <v>0.905982905982906</v>
      </c>
      <c r="B452">
        <v>0.7922272047832586</v>
      </c>
    </row>
    <row r="453" spans="1:2">
      <c r="A453">
        <v>0.9058219178082192</v>
      </c>
      <c r="B453">
        <v>0.7907324364723468</v>
      </c>
    </row>
    <row r="454" spans="1:2">
      <c r="A454">
        <v>0.9056603773584906</v>
      </c>
      <c r="B454">
        <v>0.7892376681614349</v>
      </c>
    </row>
    <row r="455" spans="1:2">
      <c r="A455">
        <v>0.9054982817869416</v>
      </c>
      <c r="B455">
        <v>0.7877428998505231</v>
      </c>
    </row>
    <row r="456" spans="1:2">
      <c r="A456">
        <v>0.9070567986230637</v>
      </c>
      <c r="B456">
        <v>0.7877428998505231</v>
      </c>
    </row>
    <row r="457" spans="1:2">
      <c r="A457">
        <v>0.9086206896551724</v>
      </c>
      <c r="B457">
        <v>0.7877428998505231</v>
      </c>
    </row>
    <row r="458" spans="1:2">
      <c r="A458">
        <v>0.9101899827288429</v>
      </c>
      <c r="B458">
        <v>0.7877428998505231</v>
      </c>
    </row>
    <row r="459" spans="1:2">
      <c r="A459">
        <v>0.9100346020761245</v>
      </c>
      <c r="B459">
        <v>0.7862481315396114</v>
      </c>
    </row>
    <row r="460" spans="1:2">
      <c r="A460">
        <v>0.9116117850953206</v>
      </c>
      <c r="B460">
        <v>0.7862481315396114</v>
      </c>
    </row>
    <row r="461" spans="1:2">
      <c r="A461">
        <v>0.9114583333333334</v>
      </c>
      <c r="B461">
        <v>0.7847533632286996</v>
      </c>
    </row>
    <row r="462" spans="1:2">
      <c r="A462">
        <v>0.9130434782608695</v>
      </c>
      <c r="B462">
        <v>0.7847533632286996</v>
      </c>
    </row>
    <row r="463" spans="1:2">
      <c r="A463">
        <v>0.9146341463414634</v>
      </c>
      <c r="B463">
        <v>0.7847533632286996</v>
      </c>
    </row>
    <row r="464" spans="1:2">
      <c r="A464">
        <v>0.9162303664921466</v>
      </c>
      <c r="B464">
        <v>0.7847533632286996</v>
      </c>
    </row>
    <row r="465" spans="1:2">
      <c r="A465">
        <v>0.916083916083916</v>
      </c>
      <c r="B465">
        <v>0.7832585949177877</v>
      </c>
    </row>
    <row r="466" spans="1:2">
      <c r="A466">
        <v>0.9159369527145359</v>
      </c>
      <c r="B466">
        <v>0.7817638266068759</v>
      </c>
    </row>
    <row r="467" spans="1:2">
      <c r="A467">
        <v>0.9157894736842105</v>
      </c>
      <c r="B467">
        <v>0.7802690582959642</v>
      </c>
    </row>
    <row r="468" spans="1:2">
      <c r="A468">
        <v>0.9156414762741653</v>
      </c>
      <c r="B468">
        <v>0.7787742899850523</v>
      </c>
    </row>
    <row r="469" spans="1:2">
      <c r="A469">
        <v>0.9154929577464789</v>
      </c>
      <c r="B469">
        <v>0.7772795216741405</v>
      </c>
    </row>
    <row r="470" spans="1:2">
      <c r="A470">
        <v>0.9153439153439153</v>
      </c>
      <c r="B470">
        <v>0.7757847533632287</v>
      </c>
    </row>
    <row r="471" spans="1:2">
      <c r="A471">
        <v>0.9151943462897526</v>
      </c>
      <c r="B471">
        <v>0.7742899850523169</v>
      </c>
    </row>
    <row r="472" spans="1:2">
      <c r="A472">
        <v>0.9150442477876106</v>
      </c>
      <c r="B472">
        <v>0.7727952167414051</v>
      </c>
    </row>
    <row r="473" spans="1:2">
      <c r="A473">
        <v>0.9166666666666666</v>
      </c>
      <c r="B473">
        <v>0.7727952167414051</v>
      </c>
    </row>
    <row r="474" spans="1:2">
      <c r="A474">
        <v>0.9182948490230906</v>
      </c>
      <c r="B474">
        <v>0.7727952167414051</v>
      </c>
    </row>
    <row r="475" spans="1:2">
      <c r="A475">
        <v>0.9181494661921709</v>
      </c>
      <c r="B475">
        <v>0.7713004484304933</v>
      </c>
    </row>
    <row r="476" spans="1:2">
      <c r="A476">
        <v>0.9197860962566845</v>
      </c>
      <c r="B476">
        <v>0.7713004484304933</v>
      </c>
    </row>
    <row r="477" spans="1:2">
      <c r="A477">
        <v>0.9214285714285714</v>
      </c>
      <c r="B477">
        <v>0.7713004484304933</v>
      </c>
    </row>
    <row r="478" spans="1:2">
      <c r="A478">
        <v>0.9230769230769231</v>
      </c>
      <c r="B478">
        <v>0.7713004484304933</v>
      </c>
    </row>
    <row r="479" spans="1:2">
      <c r="A479">
        <v>0.9229390681003584</v>
      </c>
      <c r="B479">
        <v>0.7698056801195815</v>
      </c>
    </row>
    <row r="480" spans="1:2">
      <c r="A480">
        <v>0.9228007181328546</v>
      </c>
      <c r="B480">
        <v>0.7683109118086696</v>
      </c>
    </row>
    <row r="481" spans="1:2">
      <c r="A481">
        <v>0.9244604316546763</v>
      </c>
      <c r="B481">
        <v>0.7683109118086696</v>
      </c>
    </row>
    <row r="482" spans="1:2">
      <c r="A482">
        <v>0.9243243243243243</v>
      </c>
      <c r="B482">
        <v>0.7668161434977578</v>
      </c>
    </row>
    <row r="483" spans="1:2">
      <c r="A483">
        <v>0.924187725631769</v>
      </c>
      <c r="B483">
        <v>0.7653213751868461</v>
      </c>
    </row>
    <row r="484" spans="1:2">
      <c r="A484">
        <v>0.9240506329113924</v>
      </c>
      <c r="B484">
        <v>0.7638266068759342</v>
      </c>
    </row>
    <row r="485" spans="1:2">
      <c r="A485">
        <v>0.9257246376811594</v>
      </c>
      <c r="B485">
        <v>0.7638266068759342</v>
      </c>
    </row>
    <row r="486" spans="1:2">
      <c r="A486">
        <v>0.925589836660617</v>
      </c>
      <c r="B486">
        <v>0.7623318385650224</v>
      </c>
    </row>
    <row r="487" spans="1:2">
      <c r="A487">
        <v>0.9272727272727272</v>
      </c>
      <c r="B487">
        <v>0.7623318385650224</v>
      </c>
    </row>
    <row r="488" spans="1:2">
      <c r="A488">
        <v>0.9271402550091075</v>
      </c>
      <c r="B488">
        <v>0.7608370702541106</v>
      </c>
    </row>
    <row r="489" spans="1:2">
      <c r="A489">
        <v>0.9288321167883211</v>
      </c>
      <c r="B489">
        <v>0.7608370702541106</v>
      </c>
    </row>
    <row r="490" spans="1:2">
      <c r="A490">
        <v>0.9305301645338209</v>
      </c>
      <c r="B490">
        <v>0.7608370702541106</v>
      </c>
    </row>
    <row r="491" spans="1:2">
      <c r="A491">
        <v>0.9304029304029304</v>
      </c>
      <c r="B491">
        <v>0.7593423019431988</v>
      </c>
    </row>
    <row r="492" spans="1:2">
      <c r="A492">
        <v>0.9302752293577982</v>
      </c>
      <c r="B492">
        <v>0.757847533632287</v>
      </c>
    </row>
    <row r="493" spans="1:2">
      <c r="A493">
        <v>0.9301470588235294</v>
      </c>
      <c r="B493">
        <v>0.7563527653213752</v>
      </c>
    </row>
    <row r="494" spans="1:2">
      <c r="A494">
        <v>0.9300184162062615</v>
      </c>
      <c r="B494">
        <v>0.7548579970104634</v>
      </c>
    </row>
    <row r="495" spans="1:2">
      <c r="A495">
        <v>0.9298892988929889</v>
      </c>
      <c r="B495">
        <v>0.7533632286995515</v>
      </c>
    </row>
    <row r="496" spans="1:2">
      <c r="A496">
        <v>0.9297597042513863</v>
      </c>
      <c r="B496">
        <v>0.7518684603886397</v>
      </c>
    </row>
    <row r="497" spans="1:2">
      <c r="A497">
        <v>0.9314814814814815</v>
      </c>
      <c r="B497">
        <v>0.7518684603886397</v>
      </c>
    </row>
    <row r="498" spans="1:2">
      <c r="A498">
        <v>0.9313543599257885</v>
      </c>
      <c r="B498">
        <v>0.750373692077728</v>
      </c>
    </row>
    <row r="499" spans="1:2">
      <c r="A499">
        <v>0.9330855018587361</v>
      </c>
      <c r="B499">
        <v>0.750373692077728</v>
      </c>
    </row>
    <row r="500" spans="1:2">
      <c r="A500">
        <v>0.9329608938547486</v>
      </c>
      <c r="B500">
        <v>0.7488789237668162</v>
      </c>
    </row>
    <row r="501" spans="1:2">
      <c r="A501">
        <v>0.9347014925373134</v>
      </c>
      <c r="B501">
        <v>0.7488789237668162</v>
      </c>
    </row>
    <row r="502" spans="1:2">
      <c r="A502">
        <v>0.9345794392523364</v>
      </c>
      <c r="B502">
        <v>0.7473841554559043</v>
      </c>
    </row>
    <row r="503" spans="1:2">
      <c r="A503">
        <v>0.9363295880149812</v>
      </c>
      <c r="B503">
        <v>0.7473841554559043</v>
      </c>
    </row>
    <row r="504" spans="1:2">
      <c r="A504">
        <v>0.9362101313320825</v>
      </c>
      <c r="B504">
        <v>0.7458893871449925</v>
      </c>
    </row>
    <row r="505" spans="1:2">
      <c r="A505">
        <v>0.9360902255639098</v>
      </c>
      <c r="B505">
        <v>0.7443946188340808</v>
      </c>
    </row>
    <row r="506" spans="1:2">
      <c r="A506">
        <v>0.9378531073446328</v>
      </c>
      <c r="B506">
        <v>0.7443946188340808</v>
      </c>
    </row>
    <row r="507" spans="1:2">
      <c r="A507">
        <v>0.9377358490566038</v>
      </c>
      <c r="B507">
        <v>0.7428998505231689</v>
      </c>
    </row>
    <row r="508" spans="1:2">
      <c r="A508">
        <v>0.9395085066162571</v>
      </c>
      <c r="B508">
        <v>0.7428998505231689</v>
      </c>
    </row>
    <row r="509" spans="1:2">
      <c r="A509">
        <v>0.9393939393939394</v>
      </c>
      <c r="B509">
        <v>0.7414050822122571</v>
      </c>
    </row>
    <row r="510" spans="1:2">
      <c r="A510">
        <v>0.9392789373814042</v>
      </c>
      <c r="B510">
        <v>0.7399103139013453</v>
      </c>
    </row>
    <row r="511" spans="1:2">
      <c r="A511">
        <v>0.94106463878327</v>
      </c>
      <c r="B511">
        <v>0.7399103139013453</v>
      </c>
    </row>
    <row r="512" spans="1:2">
      <c r="A512">
        <v>0.940952380952381</v>
      </c>
      <c r="B512">
        <v>0.7384155455904334</v>
      </c>
    </row>
    <row r="513" spans="1:2">
      <c r="A513">
        <v>0.9408396946564885</v>
      </c>
      <c r="B513">
        <v>0.7369207772795217</v>
      </c>
    </row>
    <row r="514" spans="1:2">
      <c r="A514">
        <v>0.9426386233269598</v>
      </c>
      <c r="B514">
        <v>0.7369207772795217</v>
      </c>
    </row>
    <row r="515" spans="1:2">
      <c r="A515">
        <v>0.9425287356321839</v>
      </c>
      <c r="B515">
        <v>0.7354260089686099</v>
      </c>
    </row>
    <row r="516" spans="1:2">
      <c r="A516">
        <v>0.9424184261036468</v>
      </c>
      <c r="B516">
        <v>0.7339312406576981</v>
      </c>
    </row>
    <row r="517" spans="1:2">
      <c r="A517">
        <v>0.9423076923076923</v>
      </c>
      <c r="B517">
        <v>0.7324364723467862</v>
      </c>
    </row>
    <row r="518" spans="1:2">
      <c r="A518">
        <v>0.9421965317919075</v>
      </c>
      <c r="B518">
        <v>0.7309417040358744</v>
      </c>
    </row>
    <row r="519" spans="1:2">
      <c r="A519">
        <v>0.9420849420849421</v>
      </c>
      <c r="B519">
        <v>0.7294469357249627</v>
      </c>
    </row>
    <row r="520" spans="1:2">
      <c r="A520">
        <v>0.941972920696325</v>
      </c>
      <c r="B520">
        <v>0.7279521674140508</v>
      </c>
    </row>
    <row r="521" spans="1:2">
      <c r="A521">
        <v>0.9418604651162791</v>
      </c>
      <c r="B521">
        <v>0.726457399103139</v>
      </c>
    </row>
    <row r="522" spans="1:2">
      <c r="A522">
        <v>0.941747572815534</v>
      </c>
      <c r="B522">
        <v>0.7249626307922272</v>
      </c>
    </row>
    <row r="523" spans="1:2">
      <c r="A523">
        <v>0.9416342412451362</v>
      </c>
      <c r="B523">
        <v>0.7234678624813154</v>
      </c>
    </row>
    <row r="524" spans="1:2">
      <c r="A524">
        <v>0.9415204678362573</v>
      </c>
      <c r="B524">
        <v>0.7219730941704036</v>
      </c>
    </row>
    <row r="525" spans="1:2">
      <c r="A525">
        <v>0.94140625</v>
      </c>
      <c r="B525">
        <v>0.7204783258594918</v>
      </c>
    </row>
    <row r="526" spans="1:2">
      <c r="A526">
        <v>0.9412915851272016</v>
      </c>
      <c r="B526">
        <v>0.71898355754858</v>
      </c>
    </row>
    <row r="527" spans="1:2">
      <c r="A527">
        <v>0.9411764705882353</v>
      </c>
      <c r="B527">
        <v>0.7174887892376681</v>
      </c>
    </row>
    <row r="528" spans="1:2">
      <c r="A528">
        <v>0.9410609037328095</v>
      </c>
      <c r="B528">
        <v>0.7159940209267563</v>
      </c>
    </row>
    <row r="529" spans="1:2">
      <c r="A529">
        <v>0.9409448818897638</v>
      </c>
      <c r="B529">
        <v>0.7144992526158446</v>
      </c>
    </row>
    <row r="530" spans="1:2">
      <c r="A530">
        <v>0.9428007889546351</v>
      </c>
      <c r="B530">
        <v>0.7144992526158446</v>
      </c>
    </row>
    <row r="531" spans="1:2">
      <c r="A531">
        <v>0.9426877470355731</v>
      </c>
      <c r="B531">
        <v>0.7130044843049327</v>
      </c>
    </row>
    <row r="532" spans="1:2">
      <c r="A532">
        <v>0.9425742574257425</v>
      </c>
      <c r="B532">
        <v>0.7115097159940209</v>
      </c>
    </row>
    <row r="533" spans="1:2">
      <c r="A533">
        <v>0.9424603174603174</v>
      </c>
      <c r="B533">
        <v>0.7100149476831091</v>
      </c>
    </row>
    <row r="534" spans="1:2">
      <c r="A534">
        <v>0.9443339960238568</v>
      </c>
      <c r="B534">
        <v>0.7100149476831091</v>
      </c>
    </row>
    <row r="535" spans="1:2">
      <c r="A535">
        <v>0.9442231075697212</v>
      </c>
      <c r="B535">
        <v>0.7085201793721974</v>
      </c>
    </row>
    <row r="536" spans="1:2">
      <c r="A536">
        <v>0.9461077844311377</v>
      </c>
      <c r="B536">
        <v>0.7085201793721974</v>
      </c>
    </row>
    <row r="537" spans="1:2">
      <c r="A537">
        <v>0.946</v>
      </c>
      <c r="B537">
        <v>0.7070254110612855</v>
      </c>
    </row>
    <row r="538" spans="1:2">
      <c r="A538">
        <v>0.9478957915831663</v>
      </c>
      <c r="B538">
        <v>0.7070254110612855</v>
      </c>
    </row>
    <row r="539" spans="1:2">
      <c r="A539">
        <v>0.9477911646586346</v>
      </c>
      <c r="B539">
        <v>0.7055306427503737</v>
      </c>
    </row>
    <row r="540" spans="1:2">
      <c r="A540">
        <v>0.9496981891348089</v>
      </c>
      <c r="B540">
        <v>0.7055306427503737</v>
      </c>
    </row>
    <row r="541" spans="1:2">
      <c r="A541">
        <v>0.9516129032258065</v>
      </c>
      <c r="B541">
        <v>0.7055306427503737</v>
      </c>
    </row>
    <row r="542" spans="1:2">
      <c r="A542">
        <v>0.9515151515151515</v>
      </c>
      <c r="B542">
        <v>0.7040358744394619</v>
      </c>
    </row>
    <row r="543" spans="1:2">
      <c r="A543">
        <v>0.9534412955465587</v>
      </c>
      <c r="B543">
        <v>0.7040358744394619</v>
      </c>
    </row>
    <row r="544" spans="1:2">
      <c r="A544">
        <v>0.9533468559837728</v>
      </c>
      <c r="B544">
        <v>0.70254110612855</v>
      </c>
    </row>
    <row r="545" spans="1:2">
      <c r="A545">
        <v>0.9532520325203252</v>
      </c>
      <c r="B545">
        <v>0.7010463378176383</v>
      </c>
    </row>
    <row r="546" spans="1:2">
      <c r="A546">
        <v>0.955193482688391</v>
      </c>
      <c r="B546">
        <v>0.7010463378176383</v>
      </c>
    </row>
    <row r="547" spans="1:2">
      <c r="A547">
        <v>0.9551020408163265</v>
      </c>
      <c r="B547">
        <v>0.6995515695067265</v>
      </c>
    </row>
    <row r="548" spans="1:2">
      <c r="A548">
        <v>0.9550102249488752</v>
      </c>
      <c r="B548">
        <v>0.6980568011958147</v>
      </c>
    </row>
    <row r="549" spans="1:2">
      <c r="A549">
        <v>0.9549180327868853</v>
      </c>
      <c r="B549">
        <v>0.6965620328849028</v>
      </c>
    </row>
    <row r="550" spans="1:2">
      <c r="A550">
        <v>0.9548254620123203</v>
      </c>
      <c r="B550">
        <v>0.695067264573991</v>
      </c>
    </row>
    <row r="551" spans="1:2">
      <c r="A551">
        <v>0.9547325102880658</v>
      </c>
      <c r="B551">
        <v>0.6935724962630793</v>
      </c>
    </row>
    <row r="552" spans="1:2">
      <c r="A552">
        <v>0.954639175257732</v>
      </c>
      <c r="B552">
        <v>0.6920777279521674</v>
      </c>
    </row>
    <row r="553" spans="1:2">
      <c r="A553">
        <v>0.9566115702479339</v>
      </c>
      <c r="B553">
        <v>0.6920777279521674</v>
      </c>
    </row>
    <row r="554" spans="1:2">
      <c r="A554">
        <v>0.9585921325051759</v>
      </c>
      <c r="B554">
        <v>0.6920777279521674</v>
      </c>
    </row>
    <row r="555" spans="1:2">
      <c r="A555">
        <v>0.9585062240663901</v>
      </c>
      <c r="B555">
        <v>0.6905829596412556</v>
      </c>
    </row>
    <row r="556" spans="1:2">
      <c r="A556">
        <v>0.9604989604989606</v>
      </c>
      <c r="B556">
        <v>0.6905829596412556</v>
      </c>
    </row>
    <row r="557" spans="1:2">
      <c r="A557">
        <v>0.9604166666666667</v>
      </c>
      <c r="B557">
        <v>0.6890881913303438</v>
      </c>
    </row>
    <row r="558" spans="1:2">
      <c r="A558">
        <v>0.9603340292275574</v>
      </c>
      <c r="B558">
        <v>0.6875934230194319</v>
      </c>
    </row>
    <row r="559" spans="1:2">
      <c r="A559">
        <v>0.9602510460251046</v>
      </c>
      <c r="B559">
        <v>0.6860986547085202</v>
      </c>
    </row>
    <row r="560" spans="1:2">
      <c r="A560">
        <v>0.960167714884696</v>
      </c>
      <c r="B560">
        <v>0.6846038863976084</v>
      </c>
    </row>
    <row r="561" spans="1:2">
      <c r="A561">
        <v>0.9621848739495799</v>
      </c>
      <c r="B561">
        <v>0.6846038863976084</v>
      </c>
    </row>
    <row r="562" spans="1:2">
      <c r="A562">
        <v>0.9621052631578947</v>
      </c>
      <c r="B562">
        <v>0.6831091180866966</v>
      </c>
    </row>
    <row r="563" spans="1:2">
      <c r="A563">
        <v>0.9620253164556962</v>
      </c>
      <c r="B563">
        <v>0.6816143497757847</v>
      </c>
    </row>
    <row r="564" spans="1:2">
      <c r="A564">
        <v>0.9619450317124736</v>
      </c>
      <c r="B564">
        <v>0.6801195814648729</v>
      </c>
    </row>
    <row r="565" spans="1:2">
      <c r="A565">
        <v>0.961864406779661</v>
      </c>
      <c r="B565">
        <v>0.6786248131539612</v>
      </c>
    </row>
    <row r="566" spans="1:2">
      <c r="A566">
        <v>0.9617834394904459</v>
      </c>
      <c r="B566">
        <v>0.6771300448430493</v>
      </c>
    </row>
    <row r="567" spans="1:2">
      <c r="A567">
        <v>0.9638297872340426</v>
      </c>
      <c r="B567">
        <v>0.6771300448430493</v>
      </c>
    </row>
    <row r="568" spans="1:2">
      <c r="A568">
        <v>0.9637526652452025</v>
      </c>
      <c r="B568">
        <v>0.6756352765321375</v>
      </c>
    </row>
    <row r="569" spans="1:2">
      <c r="A569">
        <v>0.9636752136752137</v>
      </c>
      <c r="B569">
        <v>0.6741405082212257</v>
      </c>
    </row>
    <row r="570" spans="1:2">
      <c r="A570">
        <v>0.9635974304068522</v>
      </c>
      <c r="B570">
        <v>0.672645739910314</v>
      </c>
    </row>
    <row r="571" spans="1:2">
      <c r="A571">
        <v>0.9635193133047211</v>
      </c>
      <c r="B571">
        <v>0.6711509715994021</v>
      </c>
    </row>
    <row r="572" spans="1:2">
      <c r="A572">
        <v>0.9634408602150538</v>
      </c>
      <c r="B572">
        <v>0.6696562032884903</v>
      </c>
    </row>
    <row r="573" spans="1:2">
      <c r="A573">
        <v>0.9633620689655172</v>
      </c>
      <c r="B573">
        <v>0.6681614349775785</v>
      </c>
    </row>
    <row r="574" spans="1:2">
      <c r="A574">
        <v>0.9632829373650108</v>
      </c>
      <c r="B574">
        <v>0.6666666666666666</v>
      </c>
    </row>
    <row r="575" spans="1:2">
      <c r="A575">
        <v>0.9632034632034632</v>
      </c>
      <c r="B575">
        <v>0.6651718983557549</v>
      </c>
    </row>
    <row r="576" spans="1:2">
      <c r="A576">
        <v>0.96529284164859</v>
      </c>
      <c r="B576">
        <v>0.6651718983557549</v>
      </c>
    </row>
    <row r="577" spans="1:2">
      <c r="A577">
        <v>0.9673913043478261</v>
      </c>
      <c r="B577">
        <v>0.6651718983557549</v>
      </c>
    </row>
    <row r="578" spans="1:2">
      <c r="A578">
        <v>0.9673202614379085</v>
      </c>
      <c r="B578">
        <v>0.6636771300448431</v>
      </c>
    </row>
    <row r="579" spans="1:2">
      <c r="A579">
        <v>0.9672489082969432</v>
      </c>
      <c r="B579">
        <v>0.6621823617339312</v>
      </c>
    </row>
    <row r="580" spans="1:2">
      <c r="A580">
        <v>0.9671772428884027</v>
      </c>
      <c r="B580">
        <v>0.6606875934230194</v>
      </c>
    </row>
    <row r="581" spans="1:2">
      <c r="A581">
        <v>0.9671052631578947</v>
      </c>
      <c r="B581">
        <v>0.6591928251121076</v>
      </c>
    </row>
    <row r="582" spans="1:2">
      <c r="A582">
        <v>0.967032967032967</v>
      </c>
      <c r="B582">
        <v>0.6576980568011959</v>
      </c>
    </row>
    <row r="583" spans="1:2">
      <c r="A583">
        <v>0.9669603524229075</v>
      </c>
      <c r="B583">
        <v>0.656203288490284</v>
      </c>
    </row>
    <row r="584" spans="1:2">
      <c r="A584">
        <v>0.9668874172185431</v>
      </c>
      <c r="B584">
        <v>0.6547085201793722</v>
      </c>
    </row>
    <row r="585" spans="1:2">
      <c r="A585">
        <v>0.9668141592920354</v>
      </c>
      <c r="B585">
        <v>0.6532137518684604</v>
      </c>
    </row>
    <row r="586" spans="1:2">
      <c r="A586">
        <v>0.9667405764966741</v>
      </c>
      <c r="B586">
        <v>0.6517189835575485</v>
      </c>
    </row>
    <row r="587" spans="1:2">
      <c r="A587">
        <v>0.9666666666666667</v>
      </c>
      <c r="B587">
        <v>0.6502242152466368</v>
      </c>
    </row>
    <row r="588" spans="1:2">
      <c r="A588">
        <v>0.9665924276169265</v>
      </c>
      <c r="B588">
        <v>0.648729446935725</v>
      </c>
    </row>
    <row r="589" spans="1:2">
      <c r="A589">
        <v>0.9665178571428571</v>
      </c>
      <c r="B589">
        <v>0.6472346786248132</v>
      </c>
    </row>
    <row r="590" spans="1:2">
      <c r="A590">
        <v>0.9664429530201343</v>
      </c>
      <c r="B590">
        <v>0.6457399103139013</v>
      </c>
    </row>
    <row r="591" spans="1:2">
      <c r="A591">
        <v>0.968609865470852</v>
      </c>
      <c r="B591">
        <v>0.6457399103139013</v>
      </c>
    </row>
    <row r="592" spans="1:2">
      <c r="A592">
        <v>0.9685393258426966</v>
      </c>
      <c r="B592">
        <v>0.6442451420029895</v>
      </c>
    </row>
    <row r="593" spans="1:2">
      <c r="A593">
        <v>0.9684684684684685</v>
      </c>
      <c r="B593">
        <v>0.6427503736920778</v>
      </c>
    </row>
    <row r="594" spans="1:2">
      <c r="A594">
        <v>0.9683972911963883</v>
      </c>
      <c r="B594">
        <v>0.6412556053811659</v>
      </c>
    </row>
    <row r="595" spans="1:2">
      <c r="A595">
        <v>0.9683257918552036</v>
      </c>
      <c r="B595">
        <v>0.6397608370702541</v>
      </c>
    </row>
    <row r="596" spans="1:2">
      <c r="A596">
        <v>0.9682539682539683</v>
      </c>
      <c r="B596">
        <v>0.6382660687593423</v>
      </c>
    </row>
    <row r="597" spans="1:2">
      <c r="A597">
        <v>0.9681818181818181</v>
      </c>
      <c r="B597">
        <v>0.6367713004484304</v>
      </c>
    </row>
    <row r="598" spans="1:2">
      <c r="A598">
        <v>0.9681093394077449</v>
      </c>
      <c r="B598">
        <v>0.6352765321375187</v>
      </c>
    </row>
    <row r="599" spans="1:2">
      <c r="A599">
        <v>0.9680365296803652</v>
      </c>
      <c r="B599">
        <v>0.6337817638266069</v>
      </c>
    </row>
    <row r="600" spans="1:2">
      <c r="A600">
        <v>0.9702517162471396</v>
      </c>
      <c r="B600">
        <v>0.6337817638266069</v>
      </c>
    </row>
    <row r="601" spans="1:2">
      <c r="A601">
        <v>0.9701834862385321</v>
      </c>
      <c r="B601">
        <v>0.6322869955156951</v>
      </c>
    </row>
    <row r="602" spans="1:2">
      <c r="A602">
        <v>0.9701149425287356</v>
      </c>
      <c r="B602">
        <v>0.6307922272047832</v>
      </c>
    </row>
    <row r="603" spans="1:2">
      <c r="A603">
        <v>0.9700460829493087</v>
      </c>
      <c r="B603">
        <v>0.6292974588938715</v>
      </c>
    </row>
    <row r="604" spans="1:2">
      <c r="A604">
        <v>0.9699769053117783</v>
      </c>
      <c r="B604">
        <v>0.6278026905829597</v>
      </c>
    </row>
    <row r="605" spans="1:2">
      <c r="A605">
        <v>0.9699074074074074</v>
      </c>
      <c r="B605">
        <v>0.6263079222720478</v>
      </c>
    </row>
    <row r="606" spans="1:2">
      <c r="A606">
        <v>0.9698375870069605</v>
      </c>
      <c r="B606">
        <v>0.624813153961136</v>
      </c>
    </row>
    <row r="607" spans="1:2">
      <c r="A607">
        <v>0.9697674418604652</v>
      </c>
      <c r="B607">
        <v>0.6233183856502242</v>
      </c>
    </row>
    <row r="608" spans="1:2">
      <c r="A608">
        <v>0.9696969696969697</v>
      </c>
      <c r="B608">
        <v>0.6218236173393124</v>
      </c>
    </row>
    <row r="609" spans="1:2">
      <c r="A609">
        <v>0.969626168224299</v>
      </c>
      <c r="B609">
        <v>0.6203288490284006</v>
      </c>
    </row>
    <row r="610" spans="1:2">
      <c r="A610">
        <v>0.9718969555035128</v>
      </c>
      <c r="B610">
        <v>0.6203288490284006</v>
      </c>
    </row>
    <row r="611" spans="1:2">
      <c r="A611">
        <v>0.971830985915493</v>
      </c>
      <c r="B611">
        <v>0.6188340807174888</v>
      </c>
    </row>
    <row r="612" spans="1:2">
      <c r="A612">
        <v>0.971764705882353</v>
      </c>
      <c r="B612">
        <v>0.617339312406577</v>
      </c>
    </row>
    <row r="613" spans="1:2">
      <c r="A613">
        <v>0.9716981132075472</v>
      </c>
      <c r="B613">
        <v>0.6158445440956651</v>
      </c>
    </row>
    <row r="614" spans="1:2">
      <c r="A614">
        <v>0.9716312056737588</v>
      </c>
      <c r="B614">
        <v>0.6143497757847534</v>
      </c>
    </row>
    <row r="615" spans="1:2">
      <c r="A615">
        <v>0.9715639810426541</v>
      </c>
      <c r="B615">
        <v>0.6128550074738416</v>
      </c>
    </row>
    <row r="616" spans="1:2">
      <c r="A616">
        <v>0.9714964370546318</v>
      </c>
      <c r="B616">
        <v>0.6113602391629297</v>
      </c>
    </row>
    <row r="617" spans="1:2">
      <c r="A617">
        <v>0.9714285714285714</v>
      </c>
      <c r="B617">
        <v>0.6098654708520179</v>
      </c>
    </row>
    <row r="618" spans="1:2">
      <c r="A618">
        <v>0.9713603818615751</v>
      </c>
      <c r="B618">
        <v>0.6083707025411061</v>
      </c>
    </row>
    <row r="619" spans="1:2">
      <c r="A619">
        <v>0.9712918660287081</v>
      </c>
      <c r="B619">
        <v>0.6068759342301944</v>
      </c>
    </row>
    <row r="620" spans="1:2">
      <c r="A620">
        <v>0.973621103117506</v>
      </c>
      <c r="B620">
        <v>0.6068759342301944</v>
      </c>
    </row>
    <row r="621" spans="1:2">
      <c r="A621">
        <v>0.9759615384615384</v>
      </c>
      <c r="B621">
        <v>0.6068759342301944</v>
      </c>
    </row>
    <row r="622" spans="1:2">
      <c r="A622">
        <v>0.9783132530120482</v>
      </c>
      <c r="B622">
        <v>0.6068759342301944</v>
      </c>
    </row>
    <row r="623" spans="1:2">
      <c r="A623">
        <v>0.9782608695652174</v>
      </c>
      <c r="B623">
        <v>0.6053811659192825</v>
      </c>
    </row>
    <row r="624" spans="1:2">
      <c r="A624">
        <v>0.9782082324455206</v>
      </c>
      <c r="B624">
        <v>0.6038863976083707</v>
      </c>
    </row>
    <row r="625" spans="1:2">
      <c r="A625">
        <v>0.9781553398058253</v>
      </c>
      <c r="B625">
        <v>0.6023916292974589</v>
      </c>
    </row>
    <row r="626" spans="1:2">
      <c r="A626">
        <v>0.9781021897810219</v>
      </c>
      <c r="B626">
        <v>0.600896860986547</v>
      </c>
    </row>
    <row r="627" spans="1:2">
      <c r="A627">
        <v>0.9804878048780488</v>
      </c>
      <c r="B627">
        <v>0.600896860986547</v>
      </c>
    </row>
    <row r="628" spans="1:2">
      <c r="A628">
        <v>0.980440097799511</v>
      </c>
      <c r="B628">
        <v>0.5994020926756353</v>
      </c>
    </row>
    <row r="629" spans="1:2">
      <c r="A629">
        <v>0.9803921568627451</v>
      </c>
      <c r="B629">
        <v>0.5979073243647235</v>
      </c>
    </row>
    <row r="630" spans="1:2">
      <c r="A630">
        <v>0.9803439803439803</v>
      </c>
      <c r="B630">
        <v>0.5964125560538116</v>
      </c>
    </row>
    <row r="631" spans="1:2">
      <c r="A631">
        <v>0.9802955665024631</v>
      </c>
      <c r="B631">
        <v>0.5949177877428998</v>
      </c>
    </row>
    <row r="632" spans="1:2">
      <c r="A632">
        <v>0.980246913580247</v>
      </c>
      <c r="B632">
        <v>0.5934230194319881</v>
      </c>
    </row>
    <row r="633" spans="1:2">
      <c r="A633">
        <v>0.9801980198019802</v>
      </c>
      <c r="B633">
        <v>0.5919282511210763</v>
      </c>
    </row>
    <row r="634" spans="1:2">
      <c r="A634">
        <v>0.9826302729528535</v>
      </c>
      <c r="B634">
        <v>0.5919282511210763</v>
      </c>
    </row>
    <row r="635" spans="1:2">
      <c r="A635">
        <v>0.9825870646766169</v>
      </c>
      <c r="B635">
        <v>0.5904334828101644</v>
      </c>
    </row>
    <row r="636" spans="1:2">
      <c r="A636">
        <v>0.9825436408977556</v>
      </c>
      <c r="B636">
        <v>0.5889387144992526</v>
      </c>
    </row>
    <row r="637" spans="1:2">
      <c r="A637">
        <v>0.9825</v>
      </c>
      <c r="B637">
        <v>0.5874439461883408</v>
      </c>
    </row>
    <row r="638" spans="1:2">
      <c r="A638">
        <v>0.9824561403508771</v>
      </c>
      <c r="B638">
        <v>0.585949177877429</v>
      </c>
    </row>
    <row r="639" spans="1:2">
      <c r="A639">
        <v>0.9824120603015075</v>
      </c>
      <c r="B639">
        <v>0.5844544095665172</v>
      </c>
    </row>
    <row r="640" spans="1:2">
      <c r="A640">
        <v>0.982367758186398</v>
      </c>
      <c r="B640">
        <v>0.5829596412556054</v>
      </c>
    </row>
    <row r="641" spans="1:2">
      <c r="A641">
        <v>0.9823232323232324</v>
      </c>
      <c r="B641">
        <v>0.5814648729446936</v>
      </c>
    </row>
    <row r="642" spans="1:2">
      <c r="A642">
        <v>0.9822784810126582</v>
      </c>
      <c r="B642">
        <v>0.5799701046337817</v>
      </c>
    </row>
    <row r="643" spans="1:2">
      <c r="A643">
        <v>0.9822335025380711</v>
      </c>
      <c r="B643">
        <v>0.57847533632287</v>
      </c>
    </row>
    <row r="644" spans="1:2">
      <c r="A644">
        <v>0.9821882951653944</v>
      </c>
      <c r="B644">
        <v>0.5769805680119582</v>
      </c>
    </row>
    <row r="645" spans="1:2">
      <c r="A645">
        <v>0.9821428571428571</v>
      </c>
      <c r="B645">
        <v>0.5754857997010463</v>
      </c>
    </row>
    <row r="646" spans="1:2">
      <c r="A646">
        <v>0.9820971867007673</v>
      </c>
      <c r="B646">
        <v>0.5739910313901345</v>
      </c>
    </row>
    <row r="647" spans="1:2">
      <c r="A647">
        <v>0.982051282051282</v>
      </c>
      <c r="B647">
        <v>0.5724962630792227</v>
      </c>
    </row>
    <row r="648" spans="1:2">
      <c r="A648">
        <v>0.9820051413881749</v>
      </c>
      <c r="B648">
        <v>0.5710014947683109</v>
      </c>
    </row>
    <row r="649" spans="1:2">
      <c r="A649">
        <v>0.9819587628865979</v>
      </c>
      <c r="B649">
        <v>0.5695067264573991</v>
      </c>
    </row>
    <row r="650" spans="1:2">
      <c r="A650">
        <v>0.9819121447028424</v>
      </c>
      <c r="B650">
        <v>0.5680119581464873</v>
      </c>
    </row>
    <row r="651" spans="1:2">
      <c r="A651">
        <v>0.9818652849740933</v>
      </c>
      <c r="B651">
        <v>0.5665171898355755</v>
      </c>
    </row>
    <row r="652" spans="1:2">
      <c r="A652">
        <v>0.9818181818181818</v>
      </c>
      <c r="B652">
        <v>0.5650224215246636</v>
      </c>
    </row>
    <row r="653" spans="1:2">
      <c r="A653">
        <v>0.9817708333333334</v>
      </c>
      <c r="B653">
        <v>0.5635276532137519</v>
      </c>
    </row>
    <row r="654" spans="1:2">
      <c r="A654">
        <v>0.9843342036553525</v>
      </c>
      <c r="B654">
        <v>0.5635276532137519</v>
      </c>
    </row>
    <row r="655" spans="1:2">
      <c r="A655">
        <v>0.9842931937172775</v>
      </c>
      <c r="B655">
        <v>0.5620328849028401</v>
      </c>
    </row>
    <row r="656" spans="1:2">
      <c r="A656">
        <v>0.984251968503937</v>
      </c>
      <c r="B656">
        <v>0.5605381165919282</v>
      </c>
    </row>
    <row r="657" spans="1:2">
      <c r="A657">
        <v>0.9842105263157894</v>
      </c>
      <c r="B657">
        <v>0.5590433482810164</v>
      </c>
    </row>
    <row r="658" spans="1:2">
      <c r="A658">
        <v>0.9841688654353562</v>
      </c>
      <c r="B658">
        <v>0.5575485799701047</v>
      </c>
    </row>
    <row r="659" spans="1:2">
      <c r="A659">
        <v>0.9841269841269841</v>
      </c>
      <c r="B659">
        <v>0.5560538116591929</v>
      </c>
    </row>
    <row r="660" spans="1:2">
      <c r="A660">
        <v>0.9840848806366048</v>
      </c>
      <c r="B660">
        <v>0.554559043348281</v>
      </c>
    </row>
    <row r="661" spans="1:2">
      <c r="A661">
        <v>0.9867021276595744</v>
      </c>
      <c r="B661">
        <v>0.554559043348281</v>
      </c>
    </row>
    <row r="662" spans="1:2">
      <c r="A662">
        <v>0.9866666666666667</v>
      </c>
      <c r="B662">
        <v>0.5530642750373692</v>
      </c>
    </row>
    <row r="663" spans="1:2">
      <c r="A663">
        <v>0.9866310160427807</v>
      </c>
      <c r="B663">
        <v>0.5515695067264574</v>
      </c>
    </row>
    <row r="664" spans="1:2">
      <c r="A664">
        <v>0.9865951742627346</v>
      </c>
      <c r="B664">
        <v>0.5500747384155455</v>
      </c>
    </row>
    <row r="665" spans="1:2">
      <c r="A665">
        <v>0.9865591397849462</v>
      </c>
      <c r="B665">
        <v>0.5485799701046338</v>
      </c>
    </row>
    <row r="666" spans="1:2">
      <c r="A666">
        <v>0.9865229110512129</v>
      </c>
      <c r="B666">
        <v>0.547085201793722</v>
      </c>
    </row>
    <row r="667" spans="1:2">
      <c r="A667">
        <v>0.9864864864864865</v>
      </c>
      <c r="B667">
        <v>0.5455904334828101</v>
      </c>
    </row>
    <row r="668" spans="1:2">
      <c r="A668">
        <v>0.986449864498645</v>
      </c>
      <c r="B668">
        <v>0.5440956651718983</v>
      </c>
    </row>
    <row r="669" spans="1:2">
      <c r="A669">
        <v>0.9864130434782609</v>
      </c>
      <c r="B669">
        <v>0.5426008968609866</v>
      </c>
    </row>
    <row r="670" spans="1:2">
      <c r="A670">
        <v>0.989100817438692</v>
      </c>
      <c r="B670">
        <v>0.5426008968609866</v>
      </c>
    </row>
    <row r="671" spans="1:2">
      <c r="A671">
        <v>0.9890710382513661</v>
      </c>
      <c r="B671">
        <v>0.5411061285500748</v>
      </c>
    </row>
    <row r="672" spans="1:2">
      <c r="A672">
        <v>0.989041095890411</v>
      </c>
      <c r="B672">
        <v>0.5396113602391629</v>
      </c>
    </row>
    <row r="673" spans="1:2">
      <c r="A673">
        <v>0.9890109890109891</v>
      </c>
      <c r="B673">
        <v>0.5381165919282511</v>
      </c>
    </row>
    <row r="674" spans="1:2">
      <c r="A674">
        <v>0.9889807162534435</v>
      </c>
      <c r="B674">
        <v>0.5366218236173393</v>
      </c>
    </row>
    <row r="675" spans="1:2">
      <c r="A675">
        <v>0.988950276243094</v>
      </c>
      <c r="B675">
        <v>0.5351270553064275</v>
      </c>
    </row>
    <row r="676" spans="1:2">
      <c r="A676">
        <v>0.9889196675900277</v>
      </c>
      <c r="B676">
        <v>0.5336322869955157</v>
      </c>
    </row>
    <row r="677" spans="1:2">
      <c r="A677">
        <v>0.9888888888888889</v>
      </c>
      <c r="B677">
        <v>0.5321375186846039</v>
      </c>
    </row>
    <row r="678" spans="1:2">
      <c r="A678">
        <v>0.9888579387186629</v>
      </c>
      <c r="B678">
        <v>0.5306427503736921</v>
      </c>
    </row>
    <row r="679" spans="1:2">
      <c r="A679">
        <v>0.9888268156424581</v>
      </c>
      <c r="B679">
        <v>0.5291479820627802</v>
      </c>
    </row>
    <row r="680" spans="1:2">
      <c r="A680">
        <v>0.988795518207283</v>
      </c>
      <c r="B680">
        <v>0.5276532137518685</v>
      </c>
    </row>
    <row r="681" spans="1:2">
      <c r="A681">
        <v>0.9887640449438202</v>
      </c>
      <c r="B681">
        <v>0.5261584454409567</v>
      </c>
    </row>
    <row r="682" spans="1:2">
      <c r="A682">
        <v>0.9887323943661972</v>
      </c>
      <c r="B682">
        <v>0.5246636771300448</v>
      </c>
    </row>
    <row r="683" spans="1:2">
      <c r="A683">
        <v>0.9887005649717514</v>
      </c>
      <c r="B683">
        <v>0.523168908819133</v>
      </c>
    </row>
    <row r="684" spans="1:2">
      <c r="A684">
        <v>0.9886685552407932</v>
      </c>
      <c r="B684">
        <v>0.5216741405082213</v>
      </c>
    </row>
    <row r="685" spans="1:2">
      <c r="A685">
        <v>0.9886363636363636</v>
      </c>
      <c r="B685">
        <v>0.5201793721973094</v>
      </c>
    </row>
    <row r="686" spans="1:2">
      <c r="A686">
        <v>0.9886039886039886</v>
      </c>
      <c r="B686">
        <v>0.5186846038863976</v>
      </c>
    </row>
    <row r="687" spans="1:2">
      <c r="A687">
        <v>0.9885714285714285</v>
      </c>
      <c r="B687">
        <v>0.5171898355754858</v>
      </c>
    </row>
    <row r="688" spans="1:2">
      <c r="A688">
        <v>0.9885386819484241</v>
      </c>
      <c r="B688">
        <v>0.515695067264574</v>
      </c>
    </row>
    <row r="689" spans="1:2">
      <c r="A689">
        <v>0.9885057471264368</v>
      </c>
      <c r="B689">
        <v>0.5142002989536621</v>
      </c>
    </row>
    <row r="690" spans="1:2">
      <c r="A690">
        <v>0.9884726224783862</v>
      </c>
      <c r="B690">
        <v>0.5127055306427504</v>
      </c>
    </row>
    <row r="691" spans="1:2">
      <c r="A691">
        <v>0.9884393063583815</v>
      </c>
      <c r="B691">
        <v>0.5112107623318386</v>
      </c>
    </row>
    <row r="692" spans="1:2">
      <c r="A692">
        <v>0.9884057971014493</v>
      </c>
      <c r="B692">
        <v>0.5097159940209267</v>
      </c>
    </row>
    <row r="693" spans="1:2">
      <c r="A693">
        <v>0.9883720930232558</v>
      </c>
      <c r="B693">
        <v>0.5082212257100149</v>
      </c>
    </row>
    <row r="694" spans="1:2">
      <c r="A694">
        <v>0.9883381924198251</v>
      </c>
      <c r="B694">
        <v>0.5067264573991032</v>
      </c>
    </row>
    <row r="695" spans="1:2">
      <c r="A695">
        <v>0.9883040935672515</v>
      </c>
      <c r="B695">
        <v>0.5052316890881914</v>
      </c>
    </row>
    <row r="696" spans="1:2">
      <c r="A696">
        <v>0.9882697947214076</v>
      </c>
      <c r="B696">
        <v>0.5037369207772795</v>
      </c>
    </row>
    <row r="697" spans="1:2">
      <c r="A697">
        <v>0.9882352941176471</v>
      </c>
      <c r="B697">
        <v>0.5022421524663677</v>
      </c>
    </row>
    <row r="698" spans="1:2">
      <c r="A698">
        <v>0.9882005899705014</v>
      </c>
      <c r="B698">
        <v>0.5007473841554559</v>
      </c>
    </row>
    <row r="699" spans="1:2">
      <c r="A699">
        <v>0.9881656804733728</v>
      </c>
      <c r="B699">
        <v>0.4992526158445441</v>
      </c>
    </row>
    <row r="700" spans="1:2">
      <c r="A700">
        <v>0.9881305637982196</v>
      </c>
      <c r="B700">
        <v>0.4977578475336323</v>
      </c>
    </row>
    <row r="701" spans="1:2">
      <c r="A701">
        <v>0.9880952380952381</v>
      </c>
      <c r="B701">
        <v>0.4962630792227205</v>
      </c>
    </row>
    <row r="702" spans="1:2">
      <c r="A702">
        <v>0.991044776119403</v>
      </c>
      <c r="B702">
        <v>0.4962630792227205</v>
      </c>
    </row>
    <row r="703" spans="1:2">
      <c r="A703">
        <v>0.9910179640718563</v>
      </c>
      <c r="B703">
        <v>0.4947683109118087</v>
      </c>
    </row>
    <row r="704" spans="1:2">
      <c r="A704">
        <v>0.990990990990991</v>
      </c>
      <c r="B704">
        <v>0.4932735426008968</v>
      </c>
    </row>
    <row r="705" spans="1:2">
      <c r="A705">
        <v>0.9909638554216867</v>
      </c>
      <c r="B705">
        <v>0.4917787742899851</v>
      </c>
    </row>
    <row r="706" spans="1:2">
      <c r="A706">
        <v>0.9909365558912386</v>
      </c>
      <c r="B706">
        <v>0.4902840059790732</v>
      </c>
    </row>
    <row r="707" spans="1:2">
      <c r="A707">
        <v>0.990909090909091</v>
      </c>
      <c r="B707">
        <v>0.4887892376681615</v>
      </c>
    </row>
    <row r="708" spans="1:2">
      <c r="A708">
        <v>0.9908814589665653</v>
      </c>
      <c r="B708">
        <v>0.4872944693572496</v>
      </c>
    </row>
    <row r="709" spans="1:2">
      <c r="A709">
        <v>0.9908536585365854</v>
      </c>
      <c r="B709">
        <v>0.4857997010463378</v>
      </c>
    </row>
    <row r="710" spans="1:2">
      <c r="A710">
        <v>0.9908256880733946</v>
      </c>
      <c r="B710">
        <v>0.484304932735426</v>
      </c>
    </row>
    <row r="711" spans="1:2">
      <c r="A711">
        <v>0.99079754601227</v>
      </c>
      <c r="B711">
        <v>0.4828101644245142</v>
      </c>
    </row>
    <row r="712" spans="1:2">
      <c r="A712">
        <v>0.9907692307692307</v>
      </c>
      <c r="B712">
        <v>0.4813153961136024</v>
      </c>
    </row>
    <row r="713" spans="1:2">
      <c r="A713">
        <v>0.9907407407407407</v>
      </c>
      <c r="B713">
        <v>0.4798206278026906</v>
      </c>
    </row>
    <row r="714" spans="1:2">
      <c r="A714">
        <v>0.9907120743034056</v>
      </c>
      <c r="B714">
        <v>0.4783258594917787</v>
      </c>
    </row>
    <row r="715" spans="1:2">
      <c r="A715">
        <v>0.9906832298136646</v>
      </c>
      <c r="B715">
        <v>0.476831091180867</v>
      </c>
    </row>
    <row r="716" spans="1:2">
      <c r="A716">
        <v>0.9906542056074766</v>
      </c>
      <c r="B716">
        <v>0.4753363228699551</v>
      </c>
    </row>
    <row r="717" spans="1:2">
      <c r="A717">
        <v>0.990625</v>
      </c>
      <c r="B717">
        <v>0.4738415545590434</v>
      </c>
    </row>
    <row r="718" spans="1:2">
      <c r="A718">
        <v>0.9905956112852664</v>
      </c>
      <c r="B718">
        <v>0.4723467862481315</v>
      </c>
    </row>
    <row r="719" spans="1:2">
      <c r="A719">
        <v>0.9905660377358491</v>
      </c>
      <c r="B719">
        <v>0.4708520179372198</v>
      </c>
    </row>
    <row r="720" spans="1:2">
      <c r="A720">
        <v>0.9905362776025236</v>
      </c>
      <c r="B720">
        <v>0.4693572496263079</v>
      </c>
    </row>
    <row r="721" spans="1:2">
      <c r="A721">
        <v>0.990506329113924</v>
      </c>
      <c r="B721">
        <v>0.4678624813153961</v>
      </c>
    </row>
    <row r="722" spans="1:2">
      <c r="A722">
        <v>0.9904761904761905</v>
      </c>
      <c r="B722">
        <v>0.4663677130044843</v>
      </c>
    </row>
    <row r="723" spans="1:2">
      <c r="A723">
        <v>0.9904458598726115</v>
      </c>
      <c r="B723">
        <v>0.4648729446935725</v>
      </c>
    </row>
    <row r="724" spans="1:2">
      <c r="A724">
        <v>0.9904153354632588</v>
      </c>
      <c r="B724">
        <v>0.4633781763826607</v>
      </c>
    </row>
    <row r="725" spans="1:2">
      <c r="A725">
        <v>0.9903846153846154</v>
      </c>
      <c r="B725">
        <v>0.4618834080717489</v>
      </c>
    </row>
    <row r="726" spans="1:2">
      <c r="A726">
        <v>0.9903536977491961</v>
      </c>
      <c r="B726">
        <v>0.460388639760837</v>
      </c>
    </row>
    <row r="727" spans="1:2">
      <c r="A727">
        <v>0.9903225806451613</v>
      </c>
      <c r="B727">
        <v>0.4588938714499253</v>
      </c>
    </row>
    <row r="728" spans="1:2">
      <c r="A728">
        <v>0.9902912621359223</v>
      </c>
      <c r="B728">
        <v>0.4573991031390134</v>
      </c>
    </row>
    <row r="729" spans="1:2">
      <c r="A729">
        <v>0.9902597402597403</v>
      </c>
      <c r="B729">
        <v>0.4559043348281017</v>
      </c>
    </row>
    <row r="730" spans="1:2">
      <c r="A730">
        <v>0.990228013029316</v>
      </c>
      <c r="B730">
        <v>0.4544095665171898</v>
      </c>
    </row>
    <row r="731" spans="1:2">
      <c r="A731">
        <v>0.9901960784313726</v>
      </c>
      <c r="B731">
        <v>0.452914798206278</v>
      </c>
    </row>
    <row r="732" spans="1:2">
      <c r="A732">
        <v>0.9901639344262295</v>
      </c>
      <c r="B732">
        <v>0.4514200298953662</v>
      </c>
    </row>
    <row r="733" spans="1:2">
      <c r="A733">
        <v>0.9901315789473685</v>
      </c>
      <c r="B733">
        <v>0.4499252615844544</v>
      </c>
    </row>
    <row r="734" spans="1:2">
      <c r="A734">
        <v>0.9900990099009901</v>
      </c>
      <c r="B734">
        <v>0.4484304932735426</v>
      </c>
    </row>
    <row r="735" spans="1:2">
      <c r="A735">
        <v>0.9900662251655629</v>
      </c>
      <c r="B735">
        <v>0.4469357249626308</v>
      </c>
    </row>
    <row r="736" spans="1:2">
      <c r="A736">
        <v>0.9900332225913622</v>
      </c>
      <c r="B736">
        <v>0.445440956651719</v>
      </c>
    </row>
    <row r="737" spans="1:2">
      <c r="A737">
        <v>0.99</v>
      </c>
      <c r="B737">
        <v>0.4439461883408072</v>
      </c>
    </row>
    <row r="738" spans="1:2">
      <c r="A738">
        <v>0.9899665551839465</v>
      </c>
      <c r="B738">
        <v>0.4424514200298953</v>
      </c>
    </row>
    <row r="739" spans="1:2">
      <c r="A739">
        <v>0.9899328859060402</v>
      </c>
      <c r="B739">
        <v>0.4409566517189836</v>
      </c>
    </row>
    <row r="740" spans="1:2">
      <c r="A740">
        <v>0.9898989898989899</v>
      </c>
      <c r="B740">
        <v>0.4394618834080717</v>
      </c>
    </row>
    <row r="741" spans="1:2">
      <c r="A741">
        <v>0.9898648648648649</v>
      </c>
      <c r="B741">
        <v>0.43796711509716</v>
      </c>
    </row>
    <row r="742" spans="1:2">
      <c r="A742">
        <v>0.9898305084745763</v>
      </c>
      <c r="B742">
        <v>0.4364723467862481</v>
      </c>
    </row>
    <row r="743" spans="1:2">
      <c r="A743">
        <v>0.9931972789115646</v>
      </c>
      <c r="B743">
        <v>0.4364723467862481</v>
      </c>
    </row>
    <row r="744" spans="1:2">
      <c r="A744">
        <v>0.9931740614334471</v>
      </c>
      <c r="B744">
        <v>0.4349775784753363</v>
      </c>
    </row>
    <row r="745" spans="1:2">
      <c r="A745">
        <v>0.9931506849315068</v>
      </c>
      <c r="B745">
        <v>0.4334828101644245</v>
      </c>
    </row>
    <row r="746" spans="1:2">
      <c r="A746">
        <v>0.993127147766323</v>
      </c>
      <c r="B746">
        <v>0.4319880418535127</v>
      </c>
    </row>
    <row r="747" spans="1:2">
      <c r="A747">
        <v>0.9931034482758621</v>
      </c>
      <c r="B747">
        <v>0.4304932735426009</v>
      </c>
    </row>
    <row r="748" spans="1:2">
      <c r="A748">
        <v>0.9930795847750865</v>
      </c>
      <c r="B748">
        <v>0.4289985052316891</v>
      </c>
    </row>
    <row r="749" spans="1:2">
      <c r="A749">
        <v>0.9930555555555556</v>
      </c>
      <c r="B749">
        <v>0.4275037369207773</v>
      </c>
    </row>
    <row r="750" spans="1:2">
      <c r="A750">
        <v>0.9930313588850174</v>
      </c>
      <c r="B750">
        <v>0.4260089686098655</v>
      </c>
    </row>
    <row r="751" spans="1:2">
      <c r="A751">
        <v>0.993006993006993</v>
      </c>
      <c r="B751">
        <v>0.4245142002989536</v>
      </c>
    </row>
    <row r="752" spans="1:2">
      <c r="A752">
        <v>0.9929824561403509</v>
      </c>
      <c r="B752">
        <v>0.4230194319880419</v>
      </c>
    </row>
    <row r="753" spans="1:2">
      <c r="A753">
        <v>0.9964788732394366</v>
      </c>
      <c r="B753">
        <v>0.4230194319880419</v>
      </c>
    </row>
    <row r="754" spans="1:2">
      <c r="A754">
        <v>0.9964664310954063</v>
      </c>
      <c r="B754">
        <v>0.42152466367713</v>
      </c>
    </row>
    <row r="755" spans="1:2">
      <c r="A755">
        <v>0.9964539007092199</v>
      </c>
      <c r="B755">
        <v>0.4200298953662182</v>
      </c>
    </row>
    <row r="756" spans="1:2">
      <c r="A756">
        <v>0.99644128113879</v>
      </c>
      <c r="B756">
        <v>0.4185351270553064</v>
      </c>
    </row>
    <row r="757" spans="1:2">
      <c r="A757">
        <v>0.9964285714285714</v>
      </c>
      <c r="B757">
        <v>0.4170403587443946</v>
      </c>
    </row>
    <row r="758" spans="1:2">
      <c r="A758">
        <v>0.996415770609319</v>
      </c>
      <c r="B758">
        <v>0.4155455904334828</v>
      </c>
    </row>
    <row r="759" spans="1:2">
      <c r="A759">
        <v>0.9964028776978417</v>
      </c>
      <c r="B759">
        <v>0.414050822122571</v>
      </c>
    </row>
    <row r="760" spans="1:2">
      <c r="A760">
        <v>0.9963898916967509</v>
      </c>
      <c r="B760">
        <v>0.4125560538116592</v>
      </c>
    </row>
    <row r="761" spans="1:2">
      <c r="A761">
        <v>0.9963768115942029</v>
      </c>
      <c r="B761">
        <v>0.4110612855007474</v>
      </c>
    </row>
    <row r="762" spans="1:2">
      <c r="A762">
        <v>0.9963636363636363</v>
      </c>
      <c r="B762">
        <v>0.4095665171898356</v>
      </c>
    </row>
    <row r="763" spans="1:2">
      <c r="A763">
        <v>0.9963503649635036</v>
      </c>
      <c r="B763">
        <v>0.4080717488789238</v>
      </c>
    </row>
    <row r="764" spans="1:2">
      <c r="A764">
        <v>0.9963369963369964</v>
      </c>
      <c r="B764">
        <v>0.4065769805680119</v>
      </c>
    </row>
    <row r="765" spans="1:2">
      <c r="A765">
        <v>0.9963235294117647</v>
      </c>
      <c r="B765">
        <v>0.4050822122571002</v>
      </c>
    </row>
    <row r="766" spans="1:2">
      <c r="A766">
        <v>0.996309963099631</v>
      </c>
      <c r="B766">
        <v>0.4035874439461883</v>
      </c>
    </row>
    <row r="767" spans="1:2">
      <c r="A767">
        <v>0.9962962962962963</v>
      </c>
      <c r="B767">
        <v>0.4020926756352765</v>
      </c>
    </row>
    <row r="768" spans="1:2">
      <c r="A768">
        <v>0.9962825278810409</v>
      </c>
      <c r="B768">
        <v>0.4005979073243647</v>
      </c>
    </row>
    <row r="769" spans="1:2">
      <c r="A769">
        <v>0.996268656716418</v>
      </c>
      <c r="B769">
        <v>0.3991031390134529</v>
      </c>
    </row>
    <row r="770" spans="1:2">
      <c r="A770">
        <v>0.9962546816479401</v>
      </c>
      <c r="B770">
        <v>0.3976083707025411</v>
      </c>
    </row>
    <row r="771" spans="1:2">
      <c r="A771">
        <v>0.9962406015037594</v>
      </c>
      <c r="B771">
        <v>0.3961136023916293</v>
      </c>
    </row>
    <row r="772" spans="1:2">
      <c r="A772">
        <v>0.9962264150943396</v>
      </c>
      <c r="B772">
        <v>0.3946188340807175</v>
      </c>
    </row>
    <row r="773" spans="1:2">
      <c r="A773">
        <v>0.9962121212121212</v>
      </c>
      <c r="B773">
        <v>0.3931240657698057</v>
      </c>
    </row>
    <row r="774" spans="1:2">
      <c r="A774">
        <v>0.9961977186311787</v>
      </c>
      <c r="B774">
        <v>0.3916292974588939</v>
      </c>
    </row>
    <row r="775" spans="1:2">
      <c r="A775">
        <v>0.9961832061068703</v>
      </c>
      <c r="B775">
        <v>0.3901345291479821</v>
      </c>
    </row>
    <row r="776" spans="1:2">
      <c r="A776">
        <v>0.9961685823754789</v>
      </c>
      <c r="B776">
        <v>0.3886397608370702</v>
      </c>
    </row>
    <row r="777" spans="1:2">
      <c r="A777">
        <v>0.9961538461538462</v>
      </c>
      <c r="B777">
        <v>0.3871449925261585</v>
      </c>
    </row>
    <row r="778" spans="1:2">
      <c r="A778">
        <v>0.9961389961389961</v>
      </c>
      <c r="B778">
        <v>0.3856502242152466</v>
      </c>
    </row>
    <row r="779" spans="1:2">
      <c r="A779">
        <v>0.9961240310077519</v>
      </c>
      <c r="B779">
        <v>0.3841554559043348</v>
      </c>
    </row>
    <row r="780" spans="1:2">
      <c r="A780">
        <v>0.9961089494163424</v>
      </c>
      <c r="B780">
        <v>0.382660687593423</v>
      </c>
    </row>
    <row r="781" spans="1:2">
      <c r="A781">
        <v>0.99609375</v>
      </c>
      <c r="B781">
        <v>0.3811659192825112</v>
      </c>
    </row>
    <row r="782" spans="1:2">
      <c r="A782">
        <v>0.996078431372549</v>
      </c>
      <c r="B782">
        <v>0.3796711509715994</v>
      </c>
    </row>
    <row r="783" spans="1:2">
      <c r="A783">
        <v>0.9960629921259843</v>
      </c>
      <c r="B783">
        <v>0.3781763826606876</v>
      </c>
    </row>
    <row r="784" spans="1:2">
      <c r="A784">
        <v>0.9960474308300395</v>
      </c>
      <c r="B784">
        <v>0.3766816143497758</v>
      </c>
    </row>
    <row r="785" spans="1:2">
      <c r="A785">
        <v>0.996031746031746</v>
      </c>
      <c r="B785">
        <v>0.375186846038864</v>
      </c>
    </row>
    <row r="786" spans="1:2">
      <c r="A786">
        <v>0.9960159362549801</v>
      </c>
      <c r="B786">
        <v>0.3736920777279522</v>
      </c>
    </row>
    <row r="787" spans="1:2">
      <c r="A787">
        <v>0.996</v>
      </c>
      <c r="B787">
        <v>0.3721973094170404</v>
      </c>
    </row>
    <row r="788" spans="1:2">
      <c r="A788">
        <v>0.9959839357429718</v>
      </c>
      <c r="B788">
        <v>0.3707025411061285</v>
      </c>
    </row>
    <row r="789" spans="1:2">
      <c r="A789">
        <v>0.9959677419354839</v>
      </c>
      <c r="B789">
        <v>0.3692077727952167</v>
      </c>
    </row>
    <row r="790" spans="1:2">
      <c r="A790">
        <v>0.9959514170040485</v>
      </c>
      <c r="B790">
        <v>0.3677130044843049</v>
      </c>
    </row>
    <row r="791" spans="1:2">
      <c r="A791">
        <v>0.9959349593495935</v>
      </c>
      <c r="B791">
        <v>0.3662182361733931</v>
      </c>
    </row>
    <row r="792" spans="1:2">
      <c r="A792">
        <v>0.9959183673469387</v>
      </c>
      <c r="B792">
        <v>0.3647234678624813</v>
      </c>
    </row>
    <row r="793" spans="1:2">
      <c r="A793">
        <v>0.9959016393442623</v>
      </c>
      <c r="B793">
        <v>0.3632286995515695</v>
      </c>
    </row>
    <row r="794" spans="1:2">
      <c r="A794">
        <v>0.9958847736625515</v>
      </c>
      <c r="B794">
        <v>0.3617339312406577</v>
      </c>
    </row>
    <row r="795" spans="1:2">
      <c r="A795">
        <v>0.9958677685950413</v>
      </c>
      <c r="B795">
        <v>0.3602391629297459</v>
      </c>
    </row>
    <row r="796" spans="1:2">
      <c r="A796">
        <v>0.995850622406639</v>
      </c>
      <c r="B796">
        <v>0.3587443946188341</v>
      </c>
    </row>
    <row r="797" spans="1:2">
      <c r="A797">
        <v>0.9958333333333333</v>
      </c>
      <c r="B797">
        <v>0.3572496263079223</v>
      </c>
    </row>
    <row r="798" spans="1:2">
      <c r="A798">
        <v>0.99581589958159</v>
      </c>
      <c r="B798">
        <v>0.3557548579970105</v>
      </c>
    </row>
    <row r="799" spans="1:2">
      <c r="A799">
        <v>0.9957983193277311</v>
      </c>
      <c r="B799">
        <v>0.3542600896860987</v>
      </c>
    </row>
    <row r="800" spans="1:2">
      <c r="A800">
        <v>0.9957805907172996</v>
      </c>
      <c r="B800">
        <v>0.3527653213751868</v>
      </c>
    </row>
    <row r="801" spans="1:2">
      <c r="A801">
        <v>0.9957627118644068</v>
      </c>
      <c r="B801">
        <v>0.351270553064275</v>
      </c>
    </row>
    <row r="802" spans="1:2">
      <c r="A802">
        <v>0.9957446808510638</v>
      </c>
      <c r="B802">
        <v>0.3497757847533632</v>
      </c>
    </row>
    <row r="803" spans="1:2">
      <c r="A803">
        <v>0.9957264957264957</v>
      </c>
      <c r="B803">
        <v>0.3482810164424514</v>
      </c>
    </row>
    <row r="804" spans="1:2">
      <c r="A804">
        <v>0.9957081545064378</v>
      </c>
      <c r="B804">
        <v>0.3467862481315396</v>
      </c>
    </row>
    <row r="805" spans="1:2">
      <c r="A805">
        <v>0.9956896551724138</v>
      </c>
      <c r="B805">
        <v>0.3452914798206278</v>
      </c>
    </row>
    <row r="806" spans="1:2">
      <c r="A806">
        <v>0.9956709956709957</v>
      </c>
      <c r="B806">
        <v>0.343796711509716</v>
      </c>
    </row>
    <row r="807" spans="1:2">
      <c r="A807">
        <v>0.9956521739130435</v>
      </c>
      <c r="B807">
        <v>0.3423019431988042</v>
      </c>
    </row>
    <row r="808" spans="1:2">
      <c r="A808">
        <v>0.9956331877729258</v>
      </c>
      <c r="B808">
        <v>0.3408071748878924</v>
      </c>
    </row>
    <row r="809" spans="1:2">
      <c r="A809">
        <v>0.9956140350877193</v>
      </c>
      <c r="B809">
        <v>0.3393124065769806</v>
      </c>
    </row>
    <row r="810" spans="1:2">
      <c r="A810">
        <v>0.9955947136563876</v>
      </c>
      <c r="B810">
        <v>0.3378176382660688</v>
      </c>
    </row>
    <row r="811" spans="1:2">
      <c r="A811">
        <v>0.995575221238938</v>
      </c>
      <c r="B811">
        <v>0.336322869955157</v>
      </c>
    </row>
    <row r="812" spans="1:2">
      <c r="A812">
        <v>0.9955555555555555</v>
      </c>
      <c r="B812">
        <v>0.3348281016442451</v>
      </c>
    </row>
    <row r="813" spans="1:2">
      <c r="A813">
        <v>0.9955357142857143</v>
      </c>
      <c r="B813">
        <v>0.3333333333333333</v>
      </c>
    </row>
    <row r="814" spans="1:2">
      <c r="A814">
        <v>0.9955156950672646</v>
      </c>
      <c r="B814">
        <v>0.3318385650224215</v>
      </c>
    </row>
    <row r="815" spans="1:2">
      <c r="A815">
        <v>0.9954954954954955</v>
      </c>
      <c r="B815">
        <v>0.3303437967115097</v>
      </c>
    </row>
    <row r="816" spans="1:2">
      <c r="A816">
        <v>0.995475113122172</v>
      </c>
      <c r="B816">
        <v>0.3288490284005979</v>
      </c>
    </row>
    <row r="817" spans="1:2">
      <c r="A817">
        <v>0.9954545454545455</v>
      </c>
      <c r="B817">
        <v>0.3273542600896861</v>
      </c>
    </row>
    <row r="818" spans="1:2">
      <c r="A818">
        <v>0.9954337899543378</v>
      </c>
      <c r="B818">
        <v>0.3258594917787743</v>
      </c>
    </row>
    <row r="819" spans="1:2">
      <c r="A819">
        <v>0.9954128440366973</v>
      </c>
      <c r="B819">
        <v>0.3243647234678625</v>
      </c>
    </row>
    <row r="820" spans="1:2">
      <c r="A820">
        <v>0.9953917050691244</v>
      </c>
      <c r="B820">
        <v>0.3228699551569507</v>
      </c>
    </row>
    <row r="821" spans="1:2">
      <c r="A821">
        <v>0.9953703703703703</v>
      </c>
      <c r="B821">
        <v>0.3213751868460389</v>
      </c>
    </row>
    <row r="822" spans="1:2">
      <c r="A822">
        <v>0.9953488372093023</v>
      </c>
      <c r="B822">
        <v>0.3198804185351271</v>
      </c>
    </row>
    <row r="823" spans="1:2">
      <c r="A823">
        <v>0.9953271028037384</v>
      </c>
      <c r="B823">
        <v>0.3183856502242152</v>
      </c>
    </row>
    <row r="824" spans="1:2">
      <c r="A824">
        <v>0.9953051643192489</v>
      </c>
      <c r="B824">
        <v>0.3168908819133034</v>
      </c>
    </row>
    <row r="825" spans="1:2">
      <c r="A825">
        <v>0.9952830188679245</v>
      </c>
      <c r="B825">
        <v>0.3153961136023916</v>
      </c>
    </row>
    <row r="826" spans="1:2">
      <c r="A826">
        <v>0.995260663507109</v>
      </c>
      <c r="B826">
        <v>0.3139013452914798</v>
      </c>
    </row>
    <row r="827" spans="1:2">
      <c r="A827">
        <v>0.9952380952380953</v>
      </c>
      <c r="B827">
        <v>0.312406576980568</v>
      </c>
    </row>
    <row r="828" spans="1:2">
      <c r="A828">
        <v>0.9952153110047847</v>
      </c>
      <c r="B828">
        <v>0.3109118086696562</v>
      </c>
    </row>
    <row r="829" spans="1:2">
      <c r="A829">
        <v>0.9951923076923077</v>
      </c>
      <c r="B829">
        <v>0.3094170403587444</v>
      </c>
    </row>
    <row r="830" spans="1:2">
      <c r="A830">
        <v>0.9951690821256038</v>
      </c>
      <c r="B830">
        <v>0.3079222720478326</v>
      </c>
    </row>
    <row r="831" spans="1:2">
      <c r="A831">
        <v>0.9951456310679612</v>
      </c>
      <c r="B831">
        <v>0.3064275037369208</v>
      </c>
    </row>
    <row r="832" spans="1:2">
      <c r="A832">
        <v>0.9951219512195122</v>
      </c>
      <c r="B832">
        <v>0.304932735426009</v>
      </c>
    </row>
    <row r="833" spans="1:2">
      <c r="A833">
        <v>0.9950980392156863</v>
      </c>
      <c r="B833">
        <v>0.3034379671150972</v>
      </c>
    </row>
    <row r="834" spans="1:2">
      <c r="A834">
        <v>0.9950738916256158</v>
      </c>
      <c r="B834">
        <v>0.3019431988041854</v>
      </c>
    </row>
    <row r="835" spans="1:2">
      <c r="A835">
        <v>0.995049504950495</v>
      </c>
      <c r="B835">
        <v>0.3004484304932735</v>
      </c>
    </row>
    <row r="836" spans="1:2">
      <c r="A836">
        <v>0.9950248756218906</v>
      </c>
      <c r="B836">
        <v>0.2989536621823617</v>
      </c>
    </row>
    <row r="837" spans="1:2">
      <c r="A837">
        <v>0.995</v>
      </c>
      <c r="B837">
        <v>0.2974588938714499</v>
      </c>
    </row>
    <row r="838" spans="1:2">
      <c r="A838">
        <v>0.9949748743718593</v>
      </c>
      <c r="B838">
        <v>0.2959641255605381</v>
      </c>
    </row>
    <row r="839" spans="1:2">
      <c r="A839">
        <v>0.9949494949494949</v>
      </c>
      <c r="B839">
        <v>0.2944693572496263</v>
      </c>
    </row>
    <row r="840" spans="1:2">
      <c r="A840">
        <v>0.9949238578680203</v>
      </c>
      <c r="B840">
        <v>0.2929745889387145</v>
      </c>
    </row>
    <row r="841" spans="1:2">
      <c r="A841">
        <v>0.9948979591836735</v>
      </c>
      <c r="B841">
        <v>0.2914798206278027</v>
      </c>
    </row>
    <row r="842" spans="1:2">
      <c r="A842">
        <v>0.9948717948717949</v>
      </c>
      <c r="B842">
        <v>0.2899850523168909</v>
      </c>
    </row>
    <row r="843" spans="1:2">
      <c r="A843">
        <v>0.9948453608247423</v>
      </c>
      <c r="B843">
        <v>0.2884902840059791</v>
      </c>
    </row>
    <row r="844" spans="1:2">
      <c r="A844">
        <v>0.9948186528497409</v>
      </c>
      <c r="B844">
        <v>0.2869955156950673</v>
      </c>
    </row>
    <row r="845" spans="1:2">
      <c r="A845">
        <v>1</v>
      </c>
      <c r="B845">
        <v>0.2869955156950673</v>
      </c>
    </row>
    <row r="846" spans="1:2">
      <c r="A846">
        <v>1</v>
      </c>
      <c r="B846">
        <v>0.2855007473841554</v>
      </c>
    </row>
    <row r="847" spans="1:2">
      <c r="A847">
        <v>1</v>
      </c>
      <c r="B847">
        <v>0.2840059790732437</v>
      </c>
    </row>
    <row r="848" spans="1:2">
      <c r="A848">
        <v>1</v>
      </c>
      <c r="B848">
        <v>0.2825112107623318</v>
      </c>
    </row>
    <row r="849" spans="1:2">
      <c r="A849">
        <v>1</v>
      </c>
      <c r="B849">
        <v>0.28101644245142</v>
      </c>
    </row>
    <row r="850" spans="1:2">
      <c r="A850">
        <v>1</v>
      </c>
      <c r="B850">
        <v>0.2795216741405082</v>
      </c>
    </row>
    <row r="851" spans="1:2">
      <c r="A851">
        <v>1</v>
      </c>
      <c r="B851">
        <v>0.2780269058295964</v>
      </c>
    </row>
    <row r="852" spans="1:2">
      <c r="A852">
        <v>1</v>
      </c>
      <c r="B852">
        <v>0.2765321375186846</v>
      </c>
    </row>
    <row r="853" spans="1:2">
      <c r="A853">
        <v>1</v>
      </c>
      <c r="B853">
        <v>0.2750373692077728</v>
      </c>
    </row>
    <row r="854" spans="1:2">
      <c r="A854">
        <v>1</v>
      </c>
      <c r="B854">
        <v>0.273542600896861</v>
      </c>
    </row>
    <row r="855" spans="1:2">
      <c r="A855">
        <v>1</v>
      </c>
      <c r="B855">
        <v>0.2720478325859492</v>
      </c>
    </row>
    <row r="856" spans="1:2">
      <c r="A856">
        <v>1</v>
      </c>
      <c r="B856">
        <v>0.2705530642750374</v>
      </c>
    </row>
    <row r="857" spans="1:2">
      <c r="A857">
        <v>1</v>
      </c>
      <c r="B857">
        <v>0.2690582959641256</v>
      </c>
    </row>
    <row r="858" spans="1:2">
      <c r="A858">
        <v>1</v>
      </c>
      <c r="B858">
        <v>0.2675635276532137</v>
      </c>
    </row>
    <row r="859" spans="1:2">
      <c r="A859">
        <v>1</v>
      </c>
      <c r="B859">
        <v>0.266068759342302</v>
      </c>
    </row>
    <row r="860" spans="1:2">
      <c r="A860">
        <v>1</v>
      </c>
      <c r="B860">
        <v>0.2645739910313901</v>
      </c>
    </row>
    <row r="861" spans="1:2">
      <c r="A861">
        <v>1</v>
      </c>
      <c r="B861">
        <v>0.2630792227204783</v>
      </c>
    </row>
    <row r="862" spans="1:2">
      <c r="A862">
        <v>1</v>
      </c>
      <c r="B862">
        <v>0.2615844544095665</v>
      </c>
    </row>
    <row r="863" spans="1:2">
      <c r="A863">
        <v>1</v>
      </c>
      <c r="B863">
        <v>0.2600896860986547</v>
      </c>
    </row>
    <row r="864" spans="1:2">
      <c r="A864">
        <v>1</v>
      </c>
      <c r="B864">
        <v>0.2585949177877429</v>
      </c>
    </row>
    <row r="865" spans="1:2">
      <c r="A865">
        <v>1</v>
      </c>
      <c r="B865">
        <v>0.2571001494768311</v>
      </c>
    </row>
    <row r="866" spans="1:2">
      <c r="A866">
        <v>1</v>
      </c>
      <c r="B866">
        <v>0.2556053811659193</v>
      </c>
    </row>
    <row r="867" spans="1:2">
      <c r="A867">
        <v>1</v>
      </c>
      <c r="B867">
        <v>0.2541106128550075</v>
      </c>
    </row>
    <row r="868" spans="1:2">
      <c r="A868">
        <v>1</v>
      </c>
      <c r="B868">
        <v>0.2526158445440957</v>
      </c>
    </row>
    <row r="869" spans="1:2">
      <c r="A869">
        <v>1</v>
      </c>
      <c r="B869">
        <v>0.2511210762331839</v>
      </c>
    </row>
    <row r="870" spans="1:2">
      <c r="A870">
        <v>1</v>
      </c>
      <c r="B870">
        <v>0.2496263079222721</v>
      </c>
    </row>
    <row r="871" spans="1:2">
      <c r="A871">
        <v>1</v>
      </c>
      <c r="B871">
        <v>0.2481315396113603</v>
      </c>
    </row>
    <row r="872" spans="1:2">
      <c r="A872">
        <v>1</v>
      </c>
      <c r="B872">
        <v>0.2466367713004484</v>
      </c>
    </row>
    <row r="873" spans="1:2">
      <c r="A873">
        <v>1</v>
      </c>
      <c r="B873">
        <v>0.2451420029895366</v>
      </c>
    </row>
    <row r="874" spans="1:2">
      <c r="A874">
        <v>1</v>
      </c>
      <c r="B874">
        <v>0.2436472346786248</v>
      </c>
    </row>
    <row r="875" spans="1:2">
      <c r="A875">
        <v>1</v>
      </c>
      <c r="B875">
        <v>0.242152466367713</v>
      </c>
    </row>
    <row r="876" spans="1:2">
      <c r="A876">
        <v>1</v>
      </c>
      <c r="B876">
        <v>0.2406576980568012</v>
      </c>
    </row>
    <row r="877" spans="1:2">
      <c r="A877">
        <v>1</v>
      </c>
      <c r="B877">
        <v>0.2391629297458894</v>
      </c>
    </row>
    <row r="878" spans="1:2">
      <c r="A878">
        <v>1</v>
      </c>
      <c r="B878">
        <v>0.2376681614349776</v>
      </c>
    </row>
    <row r="879" spans="1:2">
      <c r="A879">
        <v>1</v>
      </c>
      <c r="B879">
        <v>0.2361733931240658</v>
      </c>
    </row>
    <row r="880" spans="1:2">
      <c r="A880">
        <v>1</v>
      </c>
      <c r="B880">
        <v>0.234678624813154</v>
      </c>
    </row>
    <row r="881" spans="1:2">
      <c r="A881">
        <v>1</v>
      </c>
      <c r="B881">
        <v>0.2331838565022422</v>
      </c>
    </row>
    <row r="882" spans="1:2">
      <c r="A882">
        <v>1</v>
      </c>
      <c r="B882">
        <v>0.2316890881913304</v>
      </c>
    </row>
    <row r="883" spans="1:2">
      <c r="A883">
        <v>1</v>
      </c>
      <c r="B883">
        <v>0.2301943198804185</v>
      </c>
    </row>
    <row r="884" spans="1:2">
      <c r="A884">
        <v>1</v>
      </c>
      <c r="B884">
        <v>0.2286995515695067</v>
      </c>
    </row>
    <row r="885" spans="1:2">
      <c r="A885">
        <v>1</v>
      </c>
      <c r="B885">
        <v>0.2272047832585949</v>
      </c>
    </row>
    <row r="886" spans="1:2">
      <c r="A886">
        <v>1</v>
      </c>
      <c r="B886">
        <v>0.2257100149476831</v>
      </c>
    </row>
    <row r="887" spans="1:2">
      <c r="A887">
        <v>1</v>
      </c>
      <c r="B887">
        <v>0.2242152466367713</v>
      </c>
    </row>
    <row r="888" spans="1:2">
      <c r="A888">
        <v>1</v>
      </c>
      <c r="B888">
        <v>0.2227204783258595</v>
      </c>
    </row>
    <row r="889" spans="1:2">
      <c r="A889">
        <v>1</v>
      </c>
      <c r="B889">
        <v>0.2212257100149477</v>
      </c>
    </row>
    <row r="890" spans="1:2">
      <c r="A890">
        <v>1</v>
      </c>
      <c r="B890">
        <v>0.2197309417040359</v>
      </c>
    </row>
    <row r="891" spans="1:2">
      <c r="A891">
        <v>1</v>
      </c>
      <c r="B891">
        <v>0.2182361733931241</v>
      </c>
    </row>
    <row r="892" spans="1:2">
      <c r="A892">
        <v>1</v>
      </c>
      <c r="B892">
        <v>0.2167414050822123</v>
      </c>
    </row>
    <row r="893" spans="1:2">
      <c r="A893">
        <v>1</v>
      </c>
      <c r="B893">
        <v>0.2152466367713005</v>
      </c>
    </row>
    <row r="894" spans="1:2">
      <c r="A894">
        <v>1</v>
      </c>
      <c r="B894">
        <v>0.2137518684603886</v>
      </c>
    </row>
    <row r="895" spans="1:2">
      <c r="A895">
        <v>1</v>
      </c>
      <c r="B895">
        <v>0.2122571001494768</v>
      </c>
    </row>
    <row r="896" spans="1:2">
      <c r="A896">
        <v>1</v>
      </c>
      <c r="B896">
        <v>0.210762331838565</v>
      </c>
    </row>
    <row r="897" spans="1:2">
      <c r="A897">
        <v>1</v>
      </c>
      <c r="B897">
        <v>0.2092675635276532</v>
      </c>
    </row>
    <row r="898" spans="1:2">
      <c r="A898">
        <v>1</v>
      </c>
      <c r="B898">
        <v>0.2077727952167414</v>
      </c>
    </row>
    <row r="899" spans="1:2">
      <c r="A899">
        <v>1</v>
      </c>
      <c r="B899">
        <v>0.2062780269058296</v>
      </c>
    </row>
    <row r="900" spans="1:2">
      <c r="A900">
        <v>1</v>
      </c>
      <c r="B900">
        <v>0.2047832585949178</v>
      </c>
    </row>
    <row r="901" spans="1:2">
      <c r="A901">
        <v>1</v>
      </c>
      <c r="B901">
        <v>0.203288490284006</v>
      </c>
    </row>
    <row r="902" spans="1:2">
      <c r="A902">
        <v>1</v>
      </c>
      <c r="B902">
        <v>0.2017937219730942</v>
      </c>
    </row>
    <row r="903" spans="1:2">
      <c r="A903">
        <v>1</v>
      </c>
      <c r="B903">
        <v>0.2002989536621824</v>
      </c>
    </row>
    <row r="904" spans="1:2">
      <c r="A904">
        <v>1</v>
      </c>
      <c r="B904">
        <v>0.1988041853512706</v>
      </c>
    </row>
    <row r="905" spans="1:2">
      <c r="A905">
        <v>1</v>
      </c>
      <c r="B905">
        <v>0.1973094170403587</v>
      </c>
    </row>
    <row r="906" spans="1:2">
      <c r="A906">
        <v>1</v>
      </c>
      <c r="B906">
        <v>0.1958146487294469</v>
      </c>
    </row>
    <row r="907" spans="1:2">
      <c r="A907">
        <v>1</v>
      </c>
      <c r="B907">
        <v>0.1943198804185351</v>
      </c>
    </row>
    <row r="908" spans="1:2">
      <c r="A908">
        <v>1</v>
      </c>
      <c r="B908">
        <v>0.1928251121076233</v>
      </c>
    </row>
    <row r="909" spans="1:2">
      <c r="A909">
        <v>1</v>
      </c>
      <c r="B909">
        <v>0.1913303437967115</v>
      </c>
    </row>
    <row r="910" spans="1:2">
      <c r="A910">
        <v>1</v>
      </c>
      <c r="B910">
        <v>0.1898355754857997</v>
      </c>
    </row>
    <row r="911" spans="1:2">
      <c r="A911">
        <v>1</v>
      </c>
      <c r="B911">
        <v>0.1883408071748879</v>
      </c>
    </row>
    <row r="912" spans="1:2">
      <c r="A912">
        <v>1</v>
      </c>
      <c r="B912">
        <v>0.1868460388639761</v>
      </c>
    </row>
    <row r="913" spans="1:2">
      <c r="A913">
        <v>1</v>
      </c>
      <c r="B913">
        <v>0.1853512705530643</v>
      </c>
    </row>
    <row r="914" spans="1:2">
      <c r="A914">
        <v>1</v>
      </c>
      <c r="B914">
        <v>0.1838565022421525</v>
      </c>
    </row>
    <row r="915" spans="1:2">
      <c r="A915">
        <v>1</v>
      </c>
      <c r="B915">
        <v>0.1823617339312407</v>
      </c>
    </row>
    <row r="916" spans="1:2">
      <c r="A916">
        <v>1</v>
      </c>
      <c r="B916">
        <v>0.1808669656203289</v>
      </c>
    </row>
    <row r="917" spans="1:2">
      <c r="A917">
        <v>1</v>
      </c>
      <c r="B917">
        <v>0.179372197309417</v>
      </c>
    </row>
    <row r="918" spans="1:2">
      <c r="A918">
        <v>1</v>
      </c>
      <c r="B918">
        <v>0.1778774289985052</v>
      </c>
    </row>
    <row r="919" spans="1:2">
      <c r="A919">
        <v>1</v>
      </c>
      <c r="B919">
        <v>0.1763826606875934</v>
      </c>
    </row>
    <row r="920" spans="1:2">
      <c r="A920">
        <v>1</v>
      </c>
      <c r="B920">
        <v>0.1748878923766816</v>
      </c>
    </row>
    <row r="921" spans="1:2">
      <c r="A921">
        <v>1</v>
      </c>
      <c r="B921">
        <v>0.1733931240657698</v>
      </c>
    </row>
    <row r="922" spans="1:2">
      <c r="A922">
        <v>1</v>
      </c>
      <c r="B922">
        <v>0.171898355754858</v>
      </c>
    </row>
    <row r="923" spans="1:2">
      <c r="A923">
        <v>1</v>
      </c>
      <c r="B923">
        <v>0.1704035874439462</v>
      </c>
    </row>
    <row r="924" spans="1:2">
      <c r="A924">
        <v>1</v>
      </c>
      <c r="B924">
        <v>0.1689088191330344</v>
      </c>
    </row>
    <row r="925" spans="1:2">
      <c r="A925">
        <v>1</v>
      </c>
      <c r="B925">
        <v>0.1674140508221226</v>
      </c>
    </row>
    <row r="926" spans="1:2">
      <c r="A926">
        <v>1</v>
      </c>
      <c r="B926">
        <v>0.1659192825112108</v>
      </c>
    </row>
    <row r="927" spans="1:2">
      <c r="A927">
        <v>1</v>
      </c>
      <c r="B927">
        <v>0.164424514200299</v>
      </c>
    </row>
    <row r="928" spans="1:2">
      <c r="A928">
        <v>1</v>
      </c>
      <c r="B928">
        <v>0.1629297458893871</v>
      </c>
    </row>
    <row r="929" spans="1:2">
      <c r="A929">
        <v>1</v>
      </c>
      <c r="B929">
        <v>0.1614349775784753</v>
      </c>
    </row>
    <row r="930" spans="1:2">
      <c r="A930">
        <v>1</v>
      </c>
      <c r="B930">
        <v>0.1599402092675635</v>
      </c>
    </row>
    <row r="931" spans="1:2">
      <c r="A931">
        <v>1</v>
      </c>
      <c r="B931">
        <v>0.1584454409566517</v>
      </c>
    </row>
    <row r="932" spans="1:2">
      <c r="A932">
        <v>1</v>
      </c>
      <c r="B932">
        <v>0.1569506726457399</v>
      </c>
    </row>
    <row r="933" spans="1:2">
      <c r="A933">
        <v>1</v>
      </c>
      <c r="B933">
        <v>0.1554559043348281</v>
      </c>
    </row>
    <row r="934" spans="1:2">
      <c r="A934">
        <v>1</v>
      </c>
      <c r="B934">
        <v>0.1539611360239163</v>
      </c>
    </row>
    <row r="935" spans="1:2">
      <c r="A935">
        <v>1</v>
      </c>
      <c r="B935">
        <v>0.1524663677130045</v>
      </c>
    </row>
    <row r="936" spans="1:2">
      <c r="A936">
        <v>1</v>
      </c>
      <c r="B936">
        <v>0.1509715994020927</v>
      </c>
    </row>
    <row r="937" spans="1:2">
      <c r="A937">
        <v>1</v>
      </c>
      <c r="B937">
        <v>0.1494768310911809</v>
      </c>
    </row>
    <row r="938" spans="1:2">
      <c r="A938">
        <v>1</v>
      </c>
      <c r="B938">
        <v>0.1479820627802691</v>
      </c>
    </row>
    <row r="939" spans="1:2">
      <c r="A939">
        <v>1</v>
      </c>
      <c r="B939">
        <v>0.1464872944693572</v>
      </c>
    </row>
    <row r="940" spans="1:2">
      <c r="A940">
        <v>1</v>
      </c>
      <c r="B940">
        <v>0.1449925261584454</v>
      </c>
    </row>
    <row r="941" spans="1:2">
      <c r="A941">
        <v>1</v>
      </c>
      <c r="B941">
        <v>0.1434977578475336</v>
      </c>
    </row>
    <row r="942" spans="1:2">
      <c r="A942">
        <v>1</v>
      </c>
      <c r="B942">
        <v>0.1420029895366218</v>
      </c>
    </row>
    <row r="943" spans="1:2">
      <c r="A943">
        <v>1</v>
      </c>
      <c r="B943">
        <v>0.14050822122571</v>
      </c>
    </row>
    <row r="944" spans="1:2">
      <c r="A944">
        <v>1</v>
      </c>
      <c r="B944">
        <v>0.1390134529147982</v>
      </c>
    </row>
    <row r="945" spans="1:2">
      <c r="A945">
        <v>1</v>
      </c>
      <c r="B945">
        <v>0.1375186846038864</v>
      </c>
    </row>
    <row r="946" spans="1:2">
      <c r="A946">
        <v>1</v>
      </c>
      <c r="B946">
        <v>0.1360239162929746</v>
      </c>
    </row>
    <row r="947" spans="1:2">
      <c r="A947">
        <v>1</v>
      </c>
      <c r="B947">
        <v>0.1345291479820628</v>
      </c>
    </row>
    <row r="948" spans="1:2">
      <c r="A948">
        <v>1</v>
      </c>
      <c r="B948">
        <v>0.133034379671151</v>
      </c>
    </row>
    <row r="949" spans="1:2">
      <c r="A949">
        <v>1</v>
      </c>
      <c r="B949">
        <v>0.1315396113602392</v>
      </c>
    </row>
    <row r="950" spans="1:2">
      <c r="A950">
        <v>1</v>
      </c>
      <c r="B950">
        <v>0.1300448430493273</v>
      </c>
    </row>
    <row r="951" spans="1:2">
      <c r="A951">
        <v>1</v>
      </c>
      <c r="B951">
        <v>0.1285500747384155</v>
      </c>
    </row>
    <row r="952" spans="1:2">
      <c r="A952">
        <v>1</v>
      </c>
      <c r="B952">
        <v>0.1270553064275037</v>
      </c>
    </row>
    <row r="953" spans="1:2">
      <c r="A953">
        <v>1</v>
      </c>
      <c r="B953">
        <v>0.1255605381165919</v>
      </c>
    </row>
    <row r="954" spans="1:2">
      <c r="A954">
        <v>1</v>
      </c>
      <c r="B954">
        <v>0.1240657698056801</v>
      </c>
    </row>
    <row r="955" spans="1:2">
      <c r="A955">
        <v>1</v>
      </c>
      <c r="B955">
        <v>0.1225710014947683</v>
      </c>
    </row>
    <row r="956" spans="1:2">
      <c r="A956">
        <v>1</v>
      </c>
      <c r="B956">
        <v>0.1210762331838565</v>
      </c>
    </row>
    <row r="957" spans="1:2">
      <c r="A957">
        <v>1</v>
      </c>
      <c r="B957">
        <v>0.1195814648729447</v>
      </c>
    </row>
    <row r="958" spans="1:2">
      <c r="A958">
        <v>1</v>
      </c>
      <c r="B958">
        <v>0.1180866965620329</v>
      </c>
    </row>
    <row r="959" spans="1:2">
      <c r="A959">
        <v>1</v>
      </c>
      <c r="B959">
        <v>0.1165919282511211</v>
      </c>
    </row>
    <row r="960" spans="1:2">
      <c r="A960">
        <v>1</v>
      </c>
      <c r="B960">
        <v>0.1150971599402093</v>
      </c>
    </row>
    <row r="961" spans="1:2">
      <c r="A961">
        <v>1</v>
      </c>
      <c r="B961">
        <v>0.1136023916292975</v>
      </c>
    </row>
    <row r="962" spans="1:2">
      <c r="A962">
        <v>1</v>
      </c>
      <c r="B962">
        <v>0.1121076233183857</v>
      </c>
    </row>
    <row r="963" spans="1:2">
      <c r="A963">
        <v>1</v>
      </c>
      <c r="B963">
        <v>0.1106128550074738</v>
      </c>
    </row>
    <row r="964" spans="1:2">
      <c r="A964">
        <v>1</v>
      </c>
      <c r="B964">
        <v>0.109118086696562</v>
      </c>
    </row>
    <row r="965" spans="1:2">
      <c r="A965">
        <v>1</v>
      </c>
      <c r="B965">
        <v>0.1076233183856502</v>
      </c>
    </row>
    <row r="966" spans="1:2">
      <c r="A966">
        <v>1</v>
      </c>
      <c r="B966">
        <v>0.1061285500747384</v>
      </c>
    </row>
    <row r="967" spans="1:2">
      <c r="A967">
        <v>1</v>
      </c>
      <c r="B967">
        <v>0.1046337817638266</v>
      </c>
    </row>
    <row r="968" spans="1:2">
      <c r="A968">
        <v>1</v>
      </c>
      <c r="B968">
        <v>0.1031390134529148</v>
      </c>
    </row>
    <row r="969" spans="1:2">
      <c r="A969">
        <v>1</v>
      </c>
      <c r="B969">
        <v>0.101644245142003</v>
      </c>
    </row>
    <row r="970" spans="1:2">
      <c r="A970">
        <v>1</v>
      </c>
      <c r="B970">
        <v>0.1001494768310912</v>
      </c>
    </row>
    <row r="971" spans="1:2">
      <c r="A971">
        <v>1</v>
      </c>
      <c r="B971">
        <v>0.09865470852017937</v>
      </c>
    </row>
    <row r="972" spans="1:2">
      <c r="A972">
        <v>1</v>
      </c>
      <c r="B972">
        <v>0.09715994020926756</v>
      </c>
    </row>
    <row r="973" spans="1:2">
      <c r="A973">
        <v>1</v>
      </c>
      <c r="B973">
        <v>0.09566517189835576</v>
      </c>
    </row>
    <row r="974" spans="1:2">
      <c r="A974">
        <v>1</v>
      </c>
      <c r="B974">
        <v>0.09417040358744394</v>
      </c>
    </row>
    <row r="975" spans="1:2">
      <c r="A975">
        <v>1</v>
      </c>
      <c r="B975">
        <v>0.09267563527653214</v>
      </c>
    </row>
    <row r="976" spans="1:2">
      <c r="A976">
        <v>1</v>
      </c>
      <c r="B976">
        <v>0.09118086696562033</v>
      </c>
    </row>
    <row r="977" spans="1:2">
      <c r="A977">
        <v>1</v>
      </c>
      <c r="B977">
        <v>0.08968609865470852</v>
      </c>
    </row>
    <row r="978" spans="1:2">
      <c r="A978">
        <v>1</v>
      </c>
      <c r="B978">
        <v>0.08819133034379671</v>
      </c>
    </row>
    <row r="979" spans="1:2">
      <c r="A979">
        <v>1</v>
      </c>
      <c r="B979">
        <v>0.08669656203288491</v>
      </c>
    </row>
    <row r="980" spans="1:2">
      <c r="A980">
        <v>1</v>
      </c>
      <c r="B980">
        <v>0.08520179372197309</v>
      </c>
    </row>
    <row r="981" spans="1:2">
      <c r="A981">
        <v>1</v>
      </c>
      <c r="B981">
        <v>0.08370702541106129</v>
      </c>
    </row>
    <row r="982" spans="1:2">
      <c r="A982">
        <v>1</v>
      </c>
      <c r="B982">
        <v>0.08221225710014948</v>
      </c>
    </row>
    <row r="983" spans="1:2">
      <c r="A983">
        <v>1</v>
      </c>
      <c r="B983">
        <v>0.08071748878923767</v>
      </c>
    </row>
    <row r="984" spans="1:2">
      <c r="A984">
        <v>1</v>
      </c>
      <c r="B984">
        <v>0.07922272047832586</v>
      </c>
    </row>
    <row r="985" spans="1:2">
      <c r="A985">
        <v>1</v>
      </c>
      <c r="B985">
        <v>0.07772795216741404</v>
      </c>
    </row>
    <row r="986" spans="1:2">
      <c r="A986">
        <v>1</v>
      </c>
      <c r="B986">
        <v>0.07623318385650224</v>
      </c>
    </row>
    <row r="987" spans="1:2">
      <c r="A987">
        <v>1</v>
      </c>
      <c r="B987">
        <v>0.07473841554559044</v>
      </c>
    </row>
    <row r="988" spans="1:2">
      <c r="A988">
        <v>1</v>
      </c>
      <c r="B988">
        <v>0.07324364723467862</v>
      </c>
    </row>
    <row r="989" spans="1:2">
      <c r="A989">
        <v>1</v>
      </c>
      <c r="B989">
        <v>0.07174887892376682</v>
      </c>
    </row>
    <row r="990" spans="1:2">
      <c r="A990">
        <v>1</v>
      </c>
      <c r="B990">
        <v>0.07025411061285501</v>
      </c>
    </row>
    <row r="991" spans="1:2">
      <c r="A991">
        <v>1</v>
      </c>
      <c r="B991">
        <v>0.06875934230194319</v>
      </c>
    </row>
    <row r="992" spans="1:2">
      <c r="A992">
        <v>1</v>
      </c>
      <c r="B992">
        <v>0.06726457399103139</v>
      </c>
    </row>
    <row r="993" spans="1:2">
      <c r="A993">
        <v>1</v>
      </c>
      <c r="B993">
        <v>0.06576980568011959</v>
      </c>
    </row>
    <row r="994" spans="1:2">
      <c r="A994">
        <v>1</v>
      </c>
      <c r="B994">
        <v>0.06427503736920777</v>
      </c>
    </row>
    <row r="995" spans="1:2">
      <c r="A995">
        <v>1</v>
      </c>
      <c r="B995">
        <v>0.06278026905829596</v>
      </c>
    </row>
    <row r="996" spans="1:2">
      <c r="A996">
        <v>1</v>
      </c>
      <c r="B996">
        <v>0.06128550074738415</v>
      </c>
    </row>
    <row r="997" spans="1:2">
      <c r="A997">
        <v>1</v>
      </c>
      <c r="B997">
        <v>0.05979073243647234</v>
      </c>
    </row>
    <row r="998" spans="1:2">
      <c r="A998">
        <v>1</v>
      </c>
      <c r="B998">
        <v>0.05829596412556054</v>
      </c>
    </row>
    <row r="999" spans="1:2">
      <c r="A999">
        <v>1</v>
      </c>
      <c r="B999">
        <v>0.05680119581464873</v>
      </c>
    </row>
    <row r="1000" spans="1:2">
      <c r="A1000">
        <v>1</v>
      </c>
      <c r="B1000">
        <v>0.05530642750373692</v>
      </c>
    </row>
    <row r="1001" spans="1:2">
      <c r="A1001">
        <v>1</v>
      </c>
      <c r="B1001">
        <v>0.05381165919282511</v>
      </c>
    </row>
    <row r="1002" spans="1:2">
      <c r="A1002">
        <v>1</v>
      </c>
      <c r="B1002">
        <v>0.0523168908819133</v>
      </c>
    </row>
    <row r="1003" spans="1:2">
      <c r="A1003">
        <v>1</v>
      </c>
      <c r="B1003">
        <v>0.05082212257100149</v>
      </c>
    </row>
    <row r="1004" spans="1:2">
      <c r="A1004">
        <v>1</v>
      </c>
      <c r="B1004">
        <v>0.04932735426008968</v>
      </c>
    </row>
    <row r="1005" spans="1:2">
      <c r="A1005">
        <v>1</v>
      </c>
      <c r="B1005">
        <v>0.04783258594917788</v>
      </c>
    </row>
    <row r="1006" spans="1:2">
      <c r="A1006">
        <v>1</v>
      </c>
      <c r="B1006">
        <v>0.04633781763826607</v>
      </c>
    </row>
    <row r="1007" spans="1:2">
      <c r="A1007">
        <v>1</v>
      </c>
      <c r="B1007">
        <v>0.04484304932735426</v>
      </c>
    </row>
    <row r="1008" spans="1:2">
      <c r="A1008">
        <v>1</v>
      </c>
      <c r="B1008">
        <v>0.04334828101644245</v>
      </c>
    </row>
    <row r="1009" spans="1:2">
      <c r="A1009">
        <v>1</v>
      </c>
      <c r="B1009">
        <v>0.04185351270553064</v>
      </c>
    </row>
    <row r="1010" spans="1:2">
      <c r="A1010">
        <v>1</v>
      </c>
      <c r="B1010">
        <v>0.04035874439461883</v>
      </c>
    </row>
    <row r="1011" spans="1:2">
      <c r="A1011">
        <v>1</v>
      </c>
      <c r="B1011">
        <v>0.03886397608370702</v>
      </c>
    </row>
    <row r="1012" spans="1:2">
      <c r="A1012">
        <v>1</v>
      </c>
      <c r="B1012">
        <v>0.03736920777279522</v>
      </c>
    </row>
    <row r="1013" spans="1:2">
      <c r="A1013">
        <v>1</v>
      </c>
      <c r="B1013">
        <v>0.03587443946188341</v>
      </c>
    </row>
    <row r="1014" spans="1:2">
      <c r="A1014">
        <v>1</v>
      </c>
      <c r="B1014">
        <v>0.0343796711509716</v>
      </c>
    </row>
    <row r="1015" spans="1:2">
      <c r="A1015">
        <v>1</v>
      </c>
      <c r="B1015">
        <v>0.03288490284005979</v>
      </c>
    </row>
    <row r="1016" spans="1:2">
      <c r="A1016">
        <v>1</v>
      </c>
      <c r="B1016">
        <v>0.03139013452914798</v>
      </c>
    </row>
    <row r="1017" spans="1:2">
      <c r="A1017">
        <v>1</v>
      </c>
      <c r="B1017">
        <v>0.02989536621823617</v>
      </c>
    </row>
    <row r="1018" spans="1:2">
      <c r="A1018">
        <v>1</v>
      </c>
      <c r="B1018">
        <v>0.02840059790732436</v>
      </c>
    </row>
    <row r="1019" spans="1:2">
      <c r="A1019">
        <v>1</v>
      </c>
      <c r="B1019">
        <v>0.02690582959641256</v>
      </c>
    </row>
    <row r="1020" spans="1:2">
      <c r="A1020">
        <v>1</v>
      </c>
      <c r="B1020">
        <v>0.02541106128550075</v>
      </c>
    </row>
    <row r="1021" spans="1:2">
      <c r="A1021">
        <v>1</v>
      </c>
      <c r="B1021">
        <v>0.02391629297458894</v>
      </c>
    </row>
    <row r="1022" spans="1:2">
      <c r="A1022">
        <v>1</v>
      </c>
      <c r="B1022">
        <v>0.02242152466367713</v>
      </c>
    </row>
    <row r="1023" spans="1:2">
      <c r="A1023">
        <v>1</v>
      </c>
      <c r="B1023">
        <v>0.02092675635276532</v>
      </c>
    </row>
    <row r="1024" spans="1:2">
      <c r="A1024">
        <v>1</v>
      </c>
      <c r="B1024">
        <v>0.01943198804185351</v>
      </c>
    </row>
    <row r="1025" spans="1:2">
      <c r="A1025">
        <v>1</v>
      </c>
      <c r="B1025">
        <v>0.0179372197309417</v>
      </c>
    </row>
    <row r="1026" spans="1:2">
      <c r="A1026">
        <v>1</v>
      </c>
      <c r="B1026">
        <v>0.0164424514200299</v>
      </c>
    </row>
    <row r="1027" spans="1:2">
      <c r="A1027">
        <v>1</v>
      </c>
      <c r="B1027">
        <v>0.01494768310911809</v>
      </c>
    </row>
    <row r="1028" spans="1:2">
      <c r="A1028">
        <v>1</v>
      </c>
      <c r="B1028">
        <v>0.01345291479820628</v>
      </c>
    </row>
    <row r="1029" spans="1:2">
      <c r="A1029">
        <v>1</v>
      </c>
      <c r="B1029">
        <v>0.01195814648729447</v>
      </c>
    </row>
    <row r="1030" spans="1:2">
      <c r="A1030">
        <v>1</v>
      </c>
      <c r="B1030">
        <v>0.01046337817638266</v>
      </c>
    </row>
    <row r="1031" spans="1:2">
      <c r="A1031">
        <v>1</v>
      </c>
      <c r="B1031">
        <v>0.008968609865470852</v>
      </c>
    </row>
    <row r="1032" spans="1:2">
      <c r="A1032">
        <v>1</v>
      </c>
      <c r="B1032">
        <v>0.007473841554559043</v>
      </c>
    </row>
    <row r="1033" spans="1:2">
      <c r="A1033">
        <v>1</v>
      </c>
      <c r="B1033">
        <v>0.005979073243647235</v>
      </c>
    </row>
    <row r="1034" spans="1:2">
      <c r="A1034">
        <v>1</v>
      </c>
      <c r="B1034">
        <v>0.004484304932735426</v>
      </c>
    </row>
    <row r="1035" spans="1:2">
      <c r="A1035">
        <v>1</v>
      </c>
      <c r="B1035">
        <v>0.002989536621823617</v>
      </c>
    </row>
    <row r="1036" spans="1:2">
      <c r="A1036">
        <v>1</v>
      </c>
      <c r="B1036">
        <v>0.001494768310911809</v>
      </c>
    </row>
    <row r="1037" spans="1:2">
      <c r="A1037">
        <v>1</v>
      </c>
      <c r="B103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58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0.001494768310911809</v>
      </c>
      <c r="B3">
        <v>0</v>
      </c>
    </row>
    <row r="4" spans="1:2">
      <c r="A4">
        <v>0.2869955156950673</v>
      </c>
      <c r="B4">
        <v>0</v>
      </c>
    </row>
    <row r="5" spans="1:2">
      <c r="A5">
        <v>0.2869955156950673</v>
      </c>
      <c r="B5">
        <v>0.001763668430335097</v>
      </c>
    </row>
    <row r="6" spans="1:2">
      <c r="A6">
        <v>0.4230194319880419</v>
      </c>
      <c r="B6">
        <v>0.001763668430335097</v>
      </c>
    </row>
    <row r="7" spans="1:2">
      <c r="A7">
        <v>0.4230194319880419</v>
      </c>
      <c r="B7">
        <v>0.003527336860670194</v>
      </c>
    </row>
    <row r="8" spans="1:2">
      <c r="A8">
        <v>0.4364723467862481</v>
      </c>
      <c r="B8">
        <v>0.003527336860670194</v>
      </c>
    </row>
    <row r="9" spans="1:2">
      <c r="A9">
        <v>0.4364723467862481</v>
      </c>
      <c r="B9">
        <v>0.005291005291005291</v>
      </c>
    </row>
    <row r="10" spans="1:2">
      <c r="A10">
        <v>0.4962630792227205</v>
      </c>
      <c r="B10">
        <v>0.005291005291005291</v>
      </c>
    </row>
    <row r="11" spans="1:2">
      <c r="A11">
        <v>0.4962630792227205</v>
      </c>
      <c r="B11">
        <v>0.007054673721340388</v>
      </c>
    </row>
    <row r="12" spans="1:2">
      <c r="A12">
        <v>0.5426008968609866</v>
      </c>
      <c r="B12">
        <v>0.007054673721340388</v>
      </c>
    </row>
    <row r="13" spans="1:2">
      <c r="A13">
        <v>0.5426008968609866</v>
      </c>
      <c r="B13">
        <v>0.008818342151675485</v>
      </c>
    </row>
    <row r="14" spans="1:2">
      <c r="A14">
        <v>0.554559043348281</v>
      </c>
      <c r="B14">
        <v>0.008818342151675485</v>
      </c>
    </row>
    <row r="15" spans="1:2">
      <c r="A15">
        <v>0.554559043348281</v>
      </c>
      <c r="B15">
        <v>0.01058201058201058</v>
      </c>
    </row>
    <row r="16" spans="1:2">
      <c r="A16">
        <v>0.5635276532137519</v>
      </c>
      <c r="B16">
        <v>0.01058201058201058</v>
      </c>
    </row>
    <row r="17" spans="1:2">
      <c r="A17">
        <v>0.5635276532137519</v>
      </c>
      <c r="B17">
        <v>0.01234567901234568</v>
      </c>
    </row>
    <row r="18" spans="1:2">
      <c r="A18">
        <v>0.5919282511210763</v>
      </c>
      <c r="B18">
        <v>0.01234567901234568</v>
      </c>
    </row>
    <row r="19" spans="1:2">
      <c r="A19">
        <v>0.5919282511210763</v>
      </c>
      <c r="B19">
        <v>0.01410934744268078</v>
      </c>
    </row>
    <row r="20" spans="1:2">
      <c r="A20">
        <v>0.600896860986547</v>
      </c>
      <c r="B20">
        <v>0.01410934744268078</v>
      </c>
    </row>
    <row r="21" spans="1:2">
      <c r="A21">
        <v>0.600896860986547</v>
      </c>
      <c r="B21">
        <v>0.01587301587301587</v>
      </c>
    </row>
    <row r="22" spans="1:2">
      <c r="A22">
        <v>0.6068759342301944</v>
      </c>
      <c r="B22">
        <v>0.01587301587301587</v>
      </c>
    </row>
    <row r="23" spans="1:2">
      <c r="A23">
        <v>0.6068759342301944</v>
      </c>
      <c r="B23">
        <v>0.02116402116402116</v>
      </c>
    </row>
    <row r="24" spans="1:2">
      <c r="A24">
        <v>0.6203288490284006</v>
      </c>
      <c r="B24">
        <v>0.02116402116402116</v>
      </c>
    </row>
    <row r="25" spans="1:2">
      <c r="A25">
        <v>0.6203288490284006</v>
      </c>
      <c r="B25">
        <v>0.02292768959435626</v>
      </c>
    </row>
    <row r="26" spans="1:2">
      <c r="A26">
        <v>0.6337817638266069</v>
      </c>
      <c r="B26">
        <v>0.02292768959435626</v>
      </c>
    </row>
    <row r="27" spans="1:2">
      <c r="A27">
        <v>0.6337817638266069</v>
      </c>
      <c r="B27">
        <v>0.02469135802469136</v>
      </c>
    </row>
    <row r="28" spans="1:2">
      <c r="A28">
        <v>0.6457399103139013</v>
      </c>
      <c r="B28">
        <v>0.02469135802469136</v>
      </c>
    </row>
    <row r="29" spans="1:2">
      <c r="A29">
        <v>0.6457399103139013</v>
      </c>
      <c r="B29">
        <v>0.02645502645502645</v>
      </c>
    </row>
    <row r="30" spans="1:2">
      <c r="A30">
        <v>0.6651718983557549</v>
      </c>
      <c r="B30">
        <v>0.02645502645502645</v>
      </c>
    </row>
    <row r="31" spans="1:2">
      <c r="A31">
        <v>0.6651718983557549</v>
      </c>
      <c r="B31">
        <v>0.02998236331569665</v>
      </c>
    </row>
    <row r="32" spans="1:2">
      <c r="A32">
        <v>0.6771300448430493</v>
      </c>
      <c r="B32">
        <v>0.02998236331569665</v>
      </c>
    </row>
    <row r="33" spans="1:2">
      <c r="A33">
        <v>0.6771300448430493</v>
      </c>
      <c r="B33">
        <v>0.03174603174603174</v>
      </c>
    </row>
    <row r="34" spans="1:2">
      <c r="A34">
        <v>0.6846038863976084</v>
      </c>
      <c r="B34">
        <v>0.03174603174603174</v>
      </c>
    </row>
    <row r="35" spans="1:2">
      <c r="A35">
        <v>0.6846038863976084</v>
      </c>
      <c r="B35">
        <v>0.03350970017636684</v>
      </c>
    </row>
    <row r="36" spans="1:2">
      <c r="A36">
        <v>0.6905829596412556</v>
      </c>
      <c r="B36">
        <v>0.03350970017636684</v>
      </c>
    </row>
    <row r="37" spans="1:2">
      <c r="A37">
        <v>0.6905829596412556</v>
      </c>
      <c r="B37">
        <v>0.03527336860670194</v>
      </c>
    </row>
    <row r="38" spans="1:2">
      <c r="A38">
        <v>0.6920777279521674</v>
      </c>
      <c r="B38">
        <v>0.03527336860670194</v>
      </c>
    </row>
    <row r="39" spans="1:2">
      <c r="A39">
        <v>0.6920777279521674</v>
      </c>
      <c r="B39">
        <v>0.03880070546737213</v>
      </c>
    </row>
    <row r="40" spans="1:2">
      <c r="A40">
        <v>0.7010463378176383</v>
      </c>
      <c r="B40">
        <v>0.03880070546737213</v>
      </c>
    </row>
    <row r="41" spans="1:2">
      <c r="A41">
        <v>0.7010463378176383</v>
      </c>
      <c r="B41">
        <v>0.04056437389770723</v>
      </c>
    </row>
    <row r="42" spans="1:2">
      <c r="A42">
        <v>0.7040358744394619</v>
      </c>
      <c r="B42">
        <v>0.04056437389770723</v>
      </c>
    </row>
    <row r="43" spans="1:2">
      <c r="A43">
        <v>0.7040358744394619</v>
      </c>
      <c r="B43">
        <v>0.04232804232804233</v>
      </c>
    </row>
    <row r="44" spans="1:2">
      <c r="A44">
        <v>0.7055306427503737</v>
      </c>
      <c r="B44">
        <v>0.04232804232804233</v>
      </c>
    </row>
    <row r="45" spans="1:2">
      <c r="A45">
        <v>0.7055306427503737</v>
      </c>
      <c r="B45">
        <v>0.04585537918871252</v>
      </c>
    </row>
    <row r="46" spans="1:2">
      <c r="A46">
        <v>0.7070254110612855</v>
      </c>
      <c r="B46">
        <v>0.04585537918871252</v>
      </c>
    </row>
    <row r="47" spans="1:2">
      <c r="A47">
        <v>0.7070254110612855</v>
      </c>
      <c r="B47">
        <v>0.04761904761904762</v>
      </c>
    </row>
    <row r="48" spans="1:2">
      <c r="A48">
        <v>0.7085201793721974</v>
      </c>
      <c r="B48">
        <v>0.04761904761904762</v>
      </c>
    </row>
    <row r="49" spans="1:2">
      <c r="A49">
        <v>0.7085201793721974</v>
      </c>
      <c r="B49">
        <v>0.04938271604938271</v>
      </c>
    </row>
    <row r="50" spans="1:2">
      <c r="A50">
        <v>0.7100149476831091</v>
      </c>
      <c r="B50">
        <v>0.04938271604938271</v>
      </c>
    </row>
    <row r="51" spans="1:2">
      <c r="A51">
        <v>0.7100149476831091</v>
      </c>
      <c r="B51">
        <v>0.05114638447971781</v>
      </c>
    </row>
    <row r="52" spans="1:2">
      <c r="A52">
        <v>0.7144992526158446</v>
      </c>
      <c r="B52">
        <v>0.05114638447971781</v>
      </c>
    </row>
    <row r="53" spans="1:2">
      <c r="A53">
        <v>0.7144992526158446</v>
      </c>
      <c r="B53">
        <v>0.05291005291005291</v>
      </c>
    </row>
    <row r="54" spans="1:2">
      <c r="A54">
        <v>0.7369207772795217</v>
      </c>
      <c r="B54">
        <v>0.05291005291005291</v>
      </c>
    </row>
    <row r="55" spans="1:2">
      <c r="A55">
        <v>0.7369207772795217</v>
      </c>
      <c r="B55">
        <v>0.054673721340388</v>
      </c>
    </row>
    <row r="56" spans="1:2">
      <c r="A56">
        <v>0.7399103139013453</v>
      </c>
      <c r="B56">
        <v>0.054673721340388</v>
      </c>
    </row>
    <row r="57" spans="1:2">
      <c r="A57">
        <v>0.7399103139013453</v>
      </c>
      <c r="B57">
        <v>0.0564373897707231</v>
      </c>
    </row>
    <row r="58" spans="1:2">
      <c r="A58">
        <v>0.7428998505231689</v>
      </c>
      <c r="B58">
        <v>0.0564373897707231</v>
      </c>
    </row>
    <row r="59" spans="1:2">
      <c r="A59">
        <v>0.7428998505231689</v>
      </c>
      <c r="B59">
        <v>0.0582010582010582</v>
      </c>
    </row>
    <row r="60" spans="1:2">
      <c r="A60">
        <v>0.7443946188340808</v>
      </c>
      <c r="B60">
        <v>0.0582010582010582</v>
      </c>
    </row>
    <row r="61" spans="1:2">
      <c r="A61">
        <v>0.7443946188340808</v>
      </c>
      <c r="B61">
        <v>0.05996472663139329</v>
      </c>
    </row>
    <row r="62" spans="1:2">
      <c r="A62">
        <v>0.7473841554559043</v>
      </c>
      <c r="B62">
        <v>0.05996472663139329</v>
      </c>
    </row>
    <row r="63" spans="1:2">
      <c r="A63">
        <v>0.7473841554559043</v>
      </c>
      <c r="B63">
        <v>0.06172839506172839</v>
      </c>
    </row>
    <row r="64" spans="1:2">
      <c r="A64">
        <v>0.7488789237668162</v>
      </c>
      <c r="B64">
        <v>0.06172839506172839</v>
      </c>
    </row>
    <row r="65" spans="1:2">
      <c r="A65">
        <v>0.7488789237668162</v>
      </c>
      <c r="B65">
        <v>0.06349206349206349</v>
      </c>
    </row>
    <row r="66" spans="1:2">
      <c r="A66">
        <v>0.750373692077728</v>
      </c>
      <c r="B66">
        <v>0.06349206349206349</v>
      </c>
    </row>
    <row r="67" spans="1:2">
      <c r="A67">
        <v>0.750373692077728</v>
      </c>
      <c r="B67">
        <v>0.06525573192239859</v>
      </c>
    </row>
    <row r="68" spans="1:2">
      <c r="A68">
        <v>0.7518684603886397</v>
      </c>
      <c r="B68">
        <v>0.06525573192239859</v>
      </c>
    </row>
    <row r="69" spans="1:2">
      <c r="A69">
        <v>0.7518684603886397</v>
      </c>
      <c r="B69">
        <v>0.06701940035273368</v>
      </c>
    </row>
    <row r="70" spans="1:2">
      <c r="A70">
        <v>0.7608370702541106</v>
      </c>
      <c r="B70">
        <v>0.06701940035273368</v>
      </c>
    </row>
    <row r="71" spans="1:2">
      <c r="A71">
        <v>0.7608370702541106</v>
      </c>
      <c r="B71">
        <v>0.07054673721340388</v>
      </c>
    </row>
    <row r="72" spans="1:2">
      <c r="A72">
        <v>0.7623318385650224</v>
      </c>
      <c r="B72">
        <v>0.07054673721340388</v>
      </c>
    </row>
    <row r="73" spans="1:2">
      <c r="A73">
        <v>0.7623318385650224</v>
      </c>
      <c r="B73">
        <v>0.07231040564373897</v>
      </c>
    </row>
    <row r="74" spans="1:2">
      <c r="A74">
        <v>0.7638266068759342</v>
      </c>
      <c r="B74">
        <v>0.07231040564373897</v>
      </c>
    </row>
    <row r="75" spans="1:2">
      <c r="A75">
        <v>0.7638266068759342</v>
      </c>
      <c r="B75">
        <v>0.07407407407407407</v>
      </c>
    </row>
    <row r="76" spans="1:2">
      <c r="A76">
        <v>0.7683109118086696</v>
      </c>
      <c r="B76">
        <v>0.07407407407407407</v>
      </c>
    </row>
    <row r="77" spans="1:2">
      <c r="A77">
        <v>0.7683109118086696</v>
      </c>
      <c r="B77">
        <v>0.07583774250440917</v>
      </c>
    </row>
    <row r="78" spans="1:2">
      <c r="A78">
        <v>0.7713004484304933</v>
      </c>
      <c r="B78">
        <v>0.07583774250440917</v>
      </c>
    </row>
    <row r="79" spans="1:2">
      <c r="A79">
        <v>0.7713004484304933</v>
      </c>
      <c r="B79">
        <v>0.08112874779541446</v>
      </c>
    </row>
    <row r="80" spans="1:2">
      <c r="A80">
        <v>0.7727952167414051</v>
      </c>
      <c r="B80">
        <v>0.08112874779541446</v>
      </c>
    </row>
    <row r="81" spans="1:2">
      <c r="A81">
        <v>0.7727952167414051</v>
      </c>
      <c r="B81">
        <v>0.08465608465608465</v>
      </c>
    </row>
    <row r="82" spans="1:2">
      <c r="A82">
        <v>0.7847533632286996</v>
      </c>
      <c r="B82">
        <v>0.08465608465608465</v>
      </c>
    </row>
    <row r="83" spans="1:2">
      <c r="A83">
        <v>0.7847533632286996</v>
      </c>
      <c r="B83">
        <v>0.08994708994708994</v>
      </c>
    </row>
    <row r="84" spans="1:2">
      <c r="A84">
        <v>0.7862481315396114</v>
      </c>
      <c r="B84">
        <v>0.08994708994708994</v>
      </c>
    </row>
    <row r="85" spans="1:2">
      <c r="A85">
        <v>0.7862481315396114</v>
      </c>
      <c r="B85">
        <v>0.09171075837742504</v>
      </c>
    </row>
    <row r="86" spans="1:2">
      <c r="A86">
        <v>0.7877428998505231</v>
      </c>
      <c r="B86">
        <v>0.09171075837742504</v>
      </c>
    </row>
    <row r="87" spans="1:2">
      <c r="A87">
        <v>0.7877428998505231</v>
      </c>
      <c r="B87">
        <v>0.09700176366843033</v>
      </c>
    </row>
    <row r="88" spans="1:2">
      <c r="A88">
        <v>0.796711509715994</v>
      </c>
      <c r="B88">
        <v>0.09700176366843033</v>
      </c>
    </row>
    <row r="89" spans="1:2">
      <c r="A89">
        <v>0.796711509715994</v>
      </c>
      <c r="B89">
        <v>0.09876543209876543</v>
      </c>
    </row>
    <row r="90" spans="1:2">
      <c r="A90">
        <v>0.7982062780269058</v>
      </c>
      <c r="B90">
        <v>0.09876543209876543</v>
      </c>
    </row>
    <row r="91" spans="1:2">
      <c r="A91">
        <v>0.7982062780269058</v>
      </c>
      <c r="B91">
        <v>0.1005291005291005</v>
      </c>
    </row>
    <row r="92" spans="1:2">
      <c r="A92">
        <v>0.7997010463378177</v>
      </c>
      <c r="B92">
        <v>0.1005291005291005</v>
      </c>
    </row>
    <row r="93" spans="1:2">
      <c r="A93">
        <v>0.7997010463378177</v>
      </c>
      <c r="B93">
        <v>0.1022927689594356</v>
      </c>
    </row>
    <row r="94" spans="1:2">
      <c r="A94">
        <v>0.8071748878923767</v>
      </c>
      <c r="B94">
        <v>0.1022927689594356</v>
      </c>
    </row>
    <row r="95" spans="1:2">
      <c r="A95">
        <v>0.8071748878923767</v>
      </c>
      <c r="B95">
        <v>0.1075837742504409</v>
      </c>
    </row>
    <row r="96" spans="1:2">
      <c r="A96">
        <v>0.8086696562032885</v>
      </c>
      <c r="B96">
        <v>0.1075837742504409</v>
      </c>
    </row>
    <row r="97" spans="1:2">
      <c r="A97">
        <v>0.8086696562032885</v>
      </c>
      <c r="B97">
        <v>0.109347442680776</v>
      </c>
    </row>
    <row r="98" spans="1:2">
      <c r="A98">
        <v>0.8131539611360239</v>
      </c>
      <c r="B98">
        <v>0.109347442680776</v>
      </c>
    </row>
    <row r="99" spans="1:2">
      <c r="A99">
        <v>0.8131539611360239</v>
      </c>
      <c r="B99">
        <v>0.1111111111111111</v>
      </c>
    </row>
    <row r="100" spans="1:2">
      <c r="A100">
        <v>0.8161434977578476</v>
      </c>
      <c r="B100">
        <v>0.1111111111111111</v>
      </c>
    </row>
    <row r="101" spans="1:2">
      <c r="A101">
        <v>0.8161434977578476</v>
      </c>
      <c r="B101">
        <v>0.1199294532627866</v>
      </c>
    </row>
    <row r="102" spans="1:2">
      <c r="A102">
        <v>0.8176382660687593</v>
      </c>
      <c r="B102">
        <v>0.1199294532627866</v>
      </c>
    </row>
    <row r="103" spans="1:2">
      <c r="A103">
        <v>0.8176382660687593</v>
      </c>
      <c r="B103">
        <v>0.1216931216931217</v>
      </c>
    </row>
    <row r="104" spans="1:2">
      <c r="A104">
        <v>0.820627802690583</v>
      </c>
      <c r="B104">
        <v>0.1216931216931217</v>
      </c>
    </row>
    <row r="105" spans="1:2">
      <c r="A105">
        <v>0.820627802690583</v>
      </c>
      <c r="B105">
        <v>0.1234567901234568</v>
      </c>
    </row>
    <row r="106" spans="1:2">
      <c r="A106">
        <v>0.8221225710014948</v>
      </c>
      <c r="B106">
        <v>0.1234567901234568</v>
      </c>
    </row>
    <row r="107" spans="1:2">
      <c r="A107">
        <v>0.8221225710014948</v>
      </c>
      <c r="B107">
        <v>0.1287477954144621</v>
      </c>
    </row>
    <row r="108" spans="1:2">
      <c r="A108">
        <v>0.8251121076233184</v>
      </c>
      <c r="B108">
        <v>0.1287477954144621</v>
      </c>
    </row>
    <row r="109" spans="1:2">
      <c r="A109">
        <v>0.8251121076233184</v>
      </c>
      <c r="B109">
        <v>0.1305114638447972</v>
      </c>
    </row>
    <row r="110" spans="1:2">
      <c r="A110">
        <v>0.8266068759342302</v>
      </c>
      <c r="B110">
        <v>0.1305114638447972</v>
      </c>
    </row>
    <row r="111" spans="1:2">
      <c r="A111">
        <v>0.8266068759342302</v>
      </c>
      <c r="B111">
        <v>0.1322751322751323</v>
      </c>
    </row>
    <row r="112" spans="1:2">
      <c r="A112">
        <v>0.8295964125560538</v>
      </c>
      <c r="B112">
        <v>0.1322751322751323</v>
      </c>
    </row>
    <row r="113" spans="1:2">
      <c r="A113">
        <v>0.8295964125560538</v>
      </c>
      <c r="B113">
        <v>0.1340388007054674</v>
      </c>
    </row>
    <row r="114" spans="1:2">
      <c r="A114">
        <v>0.8325859491778774</v>
      </c>
      <c r="B114">
        <v>0.1340388007054674</v>
      </c>
    </row>
    <row r="115" spans="1:2">
      <c r="A115">
        <v>0.8325859491778774</v>
      </c>
      <c r="B115">
        <v>0.1393298059964727</v>
      </c>
    </row>
    <row r="116" spans="1:2">
      <c r="A116">
        <v>0.8340807174887892</v>
      </c>
      <c r="B116">
        <v>0.1393298059964727</v>
      </c>
    </row>
    <row r="117" spans="1:2">
      <c r="A117">
        <v>0.8340807174887892</v>
      </c>
      <c r="B117">
        <v>0.1428571428571428</v>
      </c>
    </row>
    <row r="118" spans="1:2">
      <c r="A118">
        <v>0.8370702541106129</v>
      </c>
      <c r="B118">
        <v>0.1428571428571428</v>
      </c>
    </row>
    <row r="119" spans="1:2">
      <c r="A119">
        <v>0.8370702541106129</v>
      </c>
      <c r="B119">
        <v>0.1481481481481481</v>
      </c>
    </row>
    <row r="120" spans="1:2">
      <c r="A120">
        <v>0.8400597907324364</v>
      </c>
      <c r="B120">
        <v>0.1481481481481481</v>
      </c>
    </row>
    <row r="121" spans="1:2">
      <c r="A121">
        <v>0.8400597907324364</v>
      </c>
      <c r="B121">
        <v>0.1499118165784832</v>
      </c>
    </row>
    <row r="122" spans="1:2">
      <c r="A122">
        <v>0.8415545590433483</v>
      </c>
      <c r="B122">
        <v>0.1499118165784832</v>
      </c>
    </row>
    <row r="123" spans="1:2">
      <c r="A123">
        <v>0.8415545590433483</v>
      </c>
      <c r="B123">
        <v>0.1569664902998236</v>
      </c>
    </row>
    <row r="124" spans="1:2">
      <c r="A124">
        <v>0.8445440956651719</v>
      </c>
      <c r="B124">
        <v>0.1569664902998236</v>
      </c>
    </row>
    <row r="125" spans="1:2">
      <c r="A125">
        <v>0.8445440956651719</v>
      </c>
      <c r="B125">
        <v>0.1587301587301587</v>
      </c>
    </row>
    <row r="126" spans="1:2">
      <c r="A126">
        <v>0.8460388639760837</v>
      </c>
      <c r="B126">
        <v>0.1587301587301587</v>
      </c>
    </row>
    <row r="127" spans="1:2">
      <c r="A127">
        <v>0.8460388639760837</v>
      </c>
      <c r="B127">
        <v>0.1622574955908289</v>
      </c>
    </row>
    <row r="128" spans="1:2">
      <c r="A128">
        <v>0.8475336322869955</v>
      </c>
      <c r="B128">
        <v>0.1622574955908289</v>
      </c>
    </row>
    <row r="129" spans="1:2">
      <c r="A129">
        <v>0.8475336322869955</v>
      </c>
      <c r="B129">
        <v>0.1657848324514991</v>
      </c>
    </row>
    <row r="130" spans="1:2">
      <c r="A130">
        <v>0.8490284005979073</v>
      </c>
      <c r="B130">
        <v>0.1657848324514991</v>
      </c>
    </row>
    <row r="131" spans="1:2">
      <c r="A131">
        <v>0.8490284005979073</v>
      </c>
      <c r="B131">
        <v>0.1675485008818342</v>
      </c>
    </row>
    <row r="132" spans="1:2">
      <c r="A132">
        <v>0.8535127055306427</v>
      </c>
      <c r="B132">
        <v>0.1675485008818342</v>
      </c>
    </row>
    <row r="133" spans="1:2">
      <c r="A133">
        <v>0.8535127055306427</v>
      </c>
      <c r="B133">
        <v>0.1710758377425044</v>
      </c>
    </row>
    <row r="134" spans="1:2">
      <c r="A134">
        <v>0.8550074738415545</v>
      </c>
      <c r="B134">
        <v>0.1710758377425044</v>
      </c>
    </row>
    <row r="135" spans="1:2">
      <c r="A135">
        <v>0.8550074738415545</v>
      </c>
      <c r="B135">
        <v>0.1728395061728395</v>
      </c>
    </row>
    <row r="136" spans="1:2">
      <c r="A136">
        <v>0.8594917787742899</v>
      </c>
      <c r="B136">
        <v>0.1728395061728395</v>
      </c>
    </row>
    <row r="137" spans="1:2">
      <c r="A137">
        <v>0.8594917787742899</v>
      </c>
      <c r="B137">
        <v>0.1746031746031746</v>
      </c>
    </row>
    <row r="138" spans="1:2">
      <c r="A138">
        <v>0.8624813153961136</v>
      </c>
      <c r="B138">
        <v>0.1746031746031746</v>
      </c>
    </row>
    <row r="139" spans="1:2">
      <c r="A139">
        <v>0.8624813153961136</v>
      </c>
      <c r="B139">
        <v>0.1763668430335097</v>
      </c>
    </row>
    <row r="140" spans="1:2">
      <c r="A140">
        <v>0.8654708520179372</v>
      </c>
      <c r="B140">
        <v>0.1763668430335097</v>
      </c>
    </row>
    <row r="141" spans="1:2">
      <c r="A141">
        <v>0.8654708520179372</v>
      </c>
      <c r="B141">
        <v>0.1975308641975309</v>
      </c>
    </row>
    <row r="142" spans="1:2">
      <c r="A142">
        <v>0.8669656203288491</v>
      </c>
      <c r="B142">
        <v>0.1975308641975309</v>
      </c>
    </row>
    <row r="143" spans="1:2">
      <c r="A143">
        <v>0.8669656203288491</v>
      </c>
      <c r="B143">
        <v>0.2045855379188712</v>
      </c>
    </row>
    <row r="144" spans="1:2">
      <c r="A144">
        <v>0.8684603886397608</v>
      </c>
      <c r="B144">
        <v>0.2045855379188712</v>
      </c>
    </row>
    <row r="145" spans="1:2">
      <c r="A145">
        <v>0.8684603886397608</v>
      </c>
      <c r="B145">
        <v>0.2081128747795414</v>
      </c>
    </row>
    <row r="146" spans="1:2">
      <c r="A146">
        <v>0.8699551569506726</v>
      </c>
      <c r="B146">
        <v>0.2081128747795414</v>
      </c>
    </row>
    <row r="147" spans="1:2">
      <c r="A147">
        <v>0.8699551569506726</v>
      </c>
      <c r="B147">
        <v>0.2116402116402116</v>
      </c>
    </row>
    <row r="148" spans="1:2">
      <c r="A148">
        <v>0.8714499252615845</v>
      </c>
      <c r="B148">
        <v>0.2116402116402116</v>
      </c>
    </row>
    <row r="149" spans="1:2">
      <c r="A149">
        <v>0.8714499252615845</v>
      </c>
      <c r="B149">
        <v>0.2239858906525573</v>
      </c>
    </row>
    <row r="150" spans="1:2">
      <c r="A150">
        <v>0.8774289985052317</v>
      </c>
      <c r="B150">
        <v>0.2239858906525573</v>
      </c>
    </row>
    <row r="151" spans="1:2">
      <c r="A151">
        <v>0.8774289985052317</v>
      </c>
      <c r="B151">
        <v>0.2328042328042328</v>
      </c>
    </row>
    <row r="152" spans="1:2">
      <c r="A152">
        <v>0.8804185351270553</v>
      </c>
      <c r="B152">
        <v>0.2328042328042328</v>
      </c>
    </row>
    <row r="153" spans="1:2">
      <c r="A153">
        <v>0.8804185351270553</v>
      </c>
      <c r="B153">
        <v>0.2345679012345679</v>
      </c>
    </row>
    <row r="154" spans="1:2">
      <c r="A154">
        <v>0.8819133034379671</v>
      </c>
      <c r="B154">
        <v>0.2345679012345679</v>
      </c>
    </row>
    <row r="155" spans="1:2">
      <c r="A155">
        <v>0.8819133034379671</v>
      </c>
      <c r="B155">
        <v>0.236331569664903</v>
      </c>
    </row>
    <row r="156" spans="1:2">
      <c r="A156">
        <v>0.8834080717488789</v>
      </c>
      <c r="B156">
        <v>0.236331569664903</v>
      </c>
    </row>
    <row r="157" spans="1:2">
      <c r="A157">
        <v>0.8834080717488789</v>
      </c>
      <c r="B157">
        <v>0.2433862433862434</v>
      </c>
    </row>
    <row r="158" spans="1:2">
      <c r="A158">
        <v>0.8849028400597907</v>
      </c>
      <c r="B158">
        <v>0.2433862433862434</v>
      </c>
    </row>
    <row r="159" spans="1:2">
      <c r="A159">
        <v>0.8849028400597907</v>
      </c>
      <c r="B159">
        <v>0.2469135802469136</v>
      </c>
    </row>
    <row r="160" spans="1:2">
      <c r="A160">
        <v>0.8863976083707026</v>
      </c>
      <c r="B160">
        <v>0.2469135802469136</v>
      </c>
    </row>
    <row r="161" spans="1:2">
      <c r="A161">
        <v>0.8863976083707026</v>
      </c>
      <c r="B161">
        <v>0.2522045855379189</v>
      </c>
    </row>
    <row r="162" spans="1:2">
      <c r="A162">
        <v>0.8878923766816144</v>
      </c>
      <c r="B162">
        <v>0.2522045855379189</v>
      </c>
    </row>
    <row r="163" spans="1:2">
      <c r="A163">
        <v>0.8878923766816144</v>
      </c>
      <c r="B163">
        <v>0.2592592592592592</v>
      </c>
    </row>
    <row r="164" spans="1:2">
      <c r="A164">
        <v>0.8938714499252616</v>
      </c>
      <c r="B164">
        <v>0.2592592592592592</v>
      </c>
    </row>
    <row r="165" spans="1:2">
      <c r="A165">
        <v>0.8938714499252616</v>
      </c>
      <c r="B165">
        <v>0.2610229276895943</v>
      </c>
    </row>
    <row r="166" spans="1:2">
      <c r="A166">
        <v>0.8953662182361734</v>
      </c>
      <c r="B166">
        <v>0.2610229276895943</v>
      </c>
    </row>
    <row r="167" spans="1:2">
      <c r="A167">
        <v>0.8953662182361734</v>
      </c>
      <c r="B167">
        <v>0.2627865961199294</v>
      </c>
    </row>
    <row r="168" spans="1:2">
      <c r="A168">
        <v>0.898355754857997</v>
      </c>
      <c r="B168">
        <v>0.2627865961199294</v>
      </c>
    </row>
    <row r="169" spans="1:2">
      <c r="A169">
        <v>0.898355754857997</v>
      </c>
      <c r="B169">
        <v>0.2663139329805996</v>
      </c>
    </row>
    <row r="170" spans="1:2">
      <c r="A170">
        <v>0.9013452914798207</v>
      </c>
      <c r="B170">
        <v>0.2663139329805996</v>
      </c>
    </row>
    <row r="171" spans="1:2">
      <c r="A171">
        <v>0.9013452914798207</v>
      </c>
      <c r="B171">
        <v>0.2698412698412698</v>
      </c>
    </row>
    <row r="172" spans="1:2">
      <c r="A172">
        <v>0.9043348281016442</v>
      </c>
      <c r="B172">
        <v>0.2698412698412698</v>
      </c>
    </row>
    <row r="173" spans="1:2">
      <c r="A173">
        <v>0.9043348281016442</v>
      </c>
      <c r="B173">
        <v>0.2716049382716049</v>
      </c>
    </row>
    <row r="174" spans="1:2">
      <c r="A174">
        <v>0.9103139013452914</v>
      </c>
      <c r="B174">
        <v>0.2716049382716049</v>
      </c>
    </row>
    <row r="175" spans="1:2">
      <c r="A175">
        <v>0.9103139013452914</v>
      </c>
      <c r="B175">
        <v>0.2768959435626102</v>
      </c>
    </row>
    <row r="176" spans="1:2">
      <c r="A176">
        <v>0.9118086696562033</v>
      </c>
      <c r="B176">
        <v>0.2768959435626102</v>
      </c>
    </row>
    <row r="177" spans="1:2">
      <c r="A177">
        <v>0.9118086696562033</v>
      </c>
      <c r="B177">
        <v>0.2874779541446208</v>
      </c>
    </row>
    <row r="178" spans="1:2">
      <c r="A178">
        <v>0.9133034379671151</v>
      </c>
      <c r="B178">
        <v>0.2874779541446208</v>
      </c>
    </row>
    <row r="179" spans="1:2">
      <c r="A179">
        <v>0.9133034379671151</v>
      </c>
      <c r="B179">
        <v>0.291005291005291</v>
      </c>
    </row>
    <row r="180" spans="1:2">
      <c r="A180">
        <v>0.9147982062780269</v>
      </c>
      <c r="B180">
        <v>0.291005291005291</v>
      </c>
    </row>
    <row r="181" spans="1:2">
      <c r="A181">
        <v>0.9147982062780269</v>
      </c>
      <c r="B181">
        <v>0.2945326278659612</v>
      </c>
    </row>
    <row r="182" spans="1:2">
      <c r="A182">
        <v>0.9162929745889388</v>
      </c>
      <c r="B182">
        <v>0.2945326278659612</v>
      </c>
    </row>
    <row r="183" spans="1:2">
      <c r="A183">
        <v>0.9162929745889388</v>
      </c>
      <c r="B183">
        <v>0.3051146384479718</v>
      </c>
    </row>
    <row r="184" spans="1:2">
      <c r="A184">
        <v>0.9192825112107623</v>
      </c>
      <c r="B184">
        <v>0.3051146384479718</v>
      </c>
    </row>
    <row r="185" spans="1:2">
      <c r="A185">
        <v>0.9192825112107623</v>
      </c>
      <c r="B185">
        <v>0.3192239858906525</v>
      </c>
    </row>
    <row r="186" spans="1:2">
      <c r="A186">
        <v>0.9207772795216741</v>
      </c>
      <c r="B186">
        <v>0.3192239858906525</v>
      </c>
    </row>
    <row r="187" spans="1:2">
      <c r="A187">
        <v>0.9207772795216741</v>
      </c>
      <c r="B187">
        <v>0.3209876543209876</v>
      </c>
    </row>
    <row r="188" spans="1:2">
      <c r="A188">
        <v>0.922272047832586</v>
      </c>
      <c r="B188">
        <v>0.3209876543209876</v>
      </c>
    </row>
    <row r="189" spans="1:2">
      <c r="A189">
        <v>0.922272047832586</v>
      </c>
      <c r="B189">
        <v>0.3368606701940035</v>
      </c>
    </row>
    <row r="190" spans="1:2">
      <c r="A190">
        <v>0.9252615844544095</v>
      </c>
      <c r="B190">
        <v>0.3368606701940035</v>
      </c>
    </row>
    <row r="191" spans="1:2">
      <c r="A191">
        <v>0.9252615844544095</v>
      </c>
      <c r="B191">
        <v>0.3386243386243386</v>
      </c>
    </row>
    <row r="192" spans="1:2">
      <c r="A192">
        <v>0.9267563527653214</v>
      </c>
      <c r="B192">
        <v>0.3386243386243386</v>
      </c>
    </row>
    <row r="193" spans="1:2">
      <c r="A193">
        <v>0.9267563527653214</v>
      </c>
      <c r="B193">
        <v>0.3492063492063492</v>
      </c>
    </row>
    <row r="194" spans="1:2">
      <c r="A194">
        <v>0.9282511210762332</v>
      </c>
      <c r="B194">
        <v>0.3492063492063492</v>
      </c>
    </row>
    <row r="195" spans="1:2">
      <c r="A195">
        <v>0.9282511210762332</v>
      </c>
      <c r="B195">
        <v>0.3527336860670194</v>
      </c>
    </row>
    <row r="196" spans="1:2">
      <c r="A196">
        <v>0.9312406576980568</v>
      </c>
      <c r="B196">
        <v>0.3527336860670194</v>
      </c>
    </row>
    <row r="197" spans="1:2">
      <c r="A197">
        <v>0.9312406576980568</v>
      </c>
      <c r="B197">
        <v>0.3668430335097002</v>
      </c>
    </row>
    <row r="198" spans="1:2">
      <c r="A198">
        <v>0.9342301943198804</v>
      </c>
      <c r="B198">
        <v>0.3668430335097002</v>
      </c>
    </row>
    <row r="199" spans="1:2">
      <c r="A199">
        <v>0.9342301943198804</v>
      </c>
      <c r="B199">
        <v>0.3774250440917107</v>
      </c>
    </row>
    <row r="200" spans="1:2">
      <c r="A200">
        <v>0.9357249626307922</v>
      </c>
      <c r="B200">
        <v>0.3774250440917107</v>
      </c>
    </row>
    <row r="201" spans="1:2">
      <c r="A201">
        <v>0.9357249626307922</v>
      </c>
      <c r="B201">
        <v>0.3791887125220458</v>
      </c>
    </row>
    <row r="202" spans="1:2">
      <c r="A202">
        <v>0.9372197309417041</v>
      </c>
      <c r="B202">
        <v>0.3791887125220458</v>
      </c>
    </row>
    <row r="203" spans="1:2">
      <c r="A203">
        <v>0.9372197309417041</v>
      </c>
      <c r="B203">
        <v>0.3809523809523809</v>
      </c>
    </row>
    <row r="204" spans="1:2">
      <c r="A204">
        <v>0.9402092675635276</v>
      </c>
      <c r="B204">
        <v>0.3809523809523809</v>
      </c>
    </row>
    <row r="205" spans="1:2">
      <c r="A205">
        <v>0.9402092675635276</v>
      </c>
      <c r="B205">
        <v>0.3862433862433862</v>
      </c>
    </row>
    <row r="206" spans="1:2">
      <c r="A206">
        <v>0.9417040358744395</v>
      </c>
      <c r="B206">
        <v>0.3862433862433862</v>
      </c>
    </row>
    <row r="207" spans="1:2">
      <c r="A207">
        <v>0.9417040358744395</v>
      </c>
      <c r="B207">
        <v>0.3897707231040564</v>
      </c>
    </row>
    <row r="208" spans="1:2">
      <c r="A208">
        <v>0.9431988041853513</v>
      </c>
      <c r="B208">
        <v>0.3897707231040564</v>
      </c>
    </row>
    <row r="209" spans="1:2">
      <c r="A209">
        <v>0.9431988041853513</v>
      </c>
      <c r="B209">
        <v>0.3985890652557319</v>
      </c>
    </row>
    <row r="210" spans="1:2">
      <c r="A210">
        <v>0.9446935724962631</v>
      </c>
      <c r="B210">
        <v>0.3985890652557319</v>
      </c>
    </row>
    <row r="211" spans="1:2">
      <c r="A211">
        <v>0.9446935724962631</v>
      </c>
      <c r="B211">
        <v>0.4021164021164021</v>
      </c>
    </row>
    <row r="212" spans="1:2">
      <c r="A212">
        <v>0.9461883408071748</v>
      </c>
      <c r="B212">
        <v>0.4021164021164021</v>
      </c>
    </row>
    <row r="213" spans="1:2">
      <c r="A213">
        <v>0.9461883408071748</v>
      </c>
      <c r="B213">
        <v>0.4074074074074074</v>
      </c>
    </row>
    <row r="214" spans="1:2">
      <c r="A214">
        <v>0.9476831091180867</v>
      </c>
      <c r="B214">
        <v>0.4074074074074074</v>
      </c>
    </row>
    <row r="215" spans="1:2">
      <c r="A215">
        <v>0.9476831091180867</v>
      </c>
      <c r="B215">
        <v>0.4091710758377425</v>
      </c>
    </row>
    <row r="216" spans="1:2">
      <c r="A216">
        <v>0.9491778774289985</v>
      </c>
      <c r="B216">
        <v>0.4091710758377425</v>
      </c>
    </row>
    <row r="217" spans="1:2">
      <c r="A217">
        <v>0.9491778774289985</v>
      </c>
      <c r="B217">
        <v>0.4232804232804233</v>
      </c>
    </row>
    <row r="218" spans="1:2">
      <c r="A218">
        <v>0.9506726457399103</v>
      </c>
      <c r="B218">
        <v>0.4232804232804233</v>
      </c>
    </row>
    <row r="219" spans="1:2">
      <c r="A219">
        <v>0.9506726457399103</v>
      </c>
      <c r="B219">
        <v>0.4250440917107584</v>
      </c>
    </row>
    <row r="220" spans="1:2">
      <c r="A220">
        <v>0.9521674140508222</v>
      </c>
      <c r="B220">
        <v>0.4250440917107584</v>
      </c>
    </row>
    <row r="221" spans="1:2">
      <c r="A221">
        <v>0.9521674140508222</v>
      </c>
      <c r="B221">
        <v>0.4285714285714285</v>
      </c>
    </row>
    <row r="222" spans="1:2">
      <c r="A222">
        <v>0.9536621823617339</v>
      </c>
      <c r="B222">
        <v>0.4285714285714285</v>
      </c>
    </row>
    <row r="223" spans="1:2">
      <c r="A223">
        <v>0.9536621823617339</v>
      </c>
      <c r="B223">
        <v>0.4338624338624338</v>
      </c>
    </row>
    <row r="224" spans="1:2">
      <c r="A224">
        <v>0.9551569506726457</v>
      </c>
      <c r="B224">
        <v>0.4338624338624338</v>
      </c>
    </row>
    <row r="225" spans="1:2">
      <c r="A225">
        <v>0.9551569506726457</v>
      </c>
      <c r="B225">
        <v>0.4391534391534391</v>
      </c>
    </row>
    <row r="226" spans="1:2">
      <c r="A226">
        <v>0.9566517189835575</v>
      </c>
      <c r="B226">
        <v>0.4391534391534391</v>
      </c>
    </row>
    <row r="227" spans="1:2">
      <c r="A227">
        <v>0.9566517189835575</v>
      </c>
      <c r="B227">
        <v>0.4479717813051146</v>
      </c>
    </row>
    <row r="228" spans="1:2">
      <c r="A228">
        <v>0.9596412556053812</v>
      </c>
      <c r="B228">
        <v>0.4479717813051146</v>
      </c>
    </row>
    <row r="229" spans="1:2">
      <c r="A229">
        <v>0.9596412556053812</v>
      </c>
      <c r="B229">
        <v>0.4585537918871252</v>
      </c>
    </row>
    <row r="230" spans="1:2">
      <c r="A230">
        <v>0.9626307922272048</v>
      </c>
      <c r="B230">
        <v>0.4585537918871252</v>
      </c>
    </row>
    <row r="231" spans="1:2">
      <c r="A231">
        <v>0.9626307922272048</v>
      </c>
      <c r="B231">
        <v>0.472663139329806</v>
      </c>
    </row>
    <row r="232" spans="1:2">
      <c r="A232">
        <v>0.9641255605381166</v>
      </c>
      <c r="B232">
        <v>0.472663139329806</v>
      </c>
    </row>
    <row r="233" spans="1:2">
      <c r="A233">
        <v>0.9641255605381166</v>
      </c>
      <c r="B233">
        <v>0.5220458553791887</v>
      </c>
    </row>
    <row r="234" spans="1:2">
      <c r="A234">
        <v>0.9656203288490284</v>
      </c>
      <c r="B234">
        <v>0.5220458553791887</v>
      </c>
    </row>
    <row r="235" spans="1:2">
      <c r="A235">
        <v>0.9656203288490284</v>
      </c>
      <c r="B235">
        <v>0.5343915343915344</v>
      </c>
    </row>
    <row r="236" spans="1:2">
      <c r="A236">
        <v>0.9671150971599403</v>
      </c>
      <c r="B236">
        <v>0.5343915343915344</v>
      </c>
    </row>
    <row r="237" spans="1:2">
      <c r="A237">
        <v>0.9671150971599403</v>
      </c>
      <c r="B237">
        <v>0.544973544973545</v>
      </c>
    </row>
    <row r="238" spans="1:2">
      <c r="A238">
        <v>0.968609865470852</v>
      </c>
      <c r="B238">
        <v>0.544973544973545</v>
      </c>
    </row>
    <row r="239" spans="1:2">
      <c r="A239">
        <v>0.968609865470852</v>
      </c>
      <c r="B239">
        <v>0.562610229276896</v>
      </c>
    </row>
    <row r="240" spans="1:2">
      <c r="A240">
        <v>0.9701046337817638</v>
      </c>
      <c r="B240">
        <v>0.562610229276896</v>
      </c>
    </row>
    <row r="241" spans="1:2">
      <c r="A241">
        <v>0.9701046337817638</v>
      </c>
      <c r="B241">
        <v>0.564373897707231</v>
      </c>
    </row>
    <row r="242" spans="1:2">
      <c r="A242">
        <v>0.9715994020926756</v>
      </c>
      <c r="B242">
        <v>0.564373897707231</v>
      </c>
    </row>
    <row r="243" spans="1:2">
      <c r="A243">
        <v>0.9715994020926756</v>
      </c>
      <c r="B243">
        <v>0.5802469135802469</v>
      </c>
    </row>
    <row r="244" spans="1:2">
      <c r="A244">
        <v>0.9730941704035875</v>
      </c>
      <c r="B244">
        <v>0.5802469135802469</v>
      </c>
    </row>
    <row r="245" spans="1:2">
      <c r="A245">
        <v>0.9730941704035875</v>
      </c>
      <c r="B245">
        <v>0.6137566137566137</v>
      </c>
    </row>
    <row r="246" spans="1:2">
      <c r="A246">
        <v>0.976083707025411</v>
      </c>
      <c r="B246">
        <v>0.6137566137566137</v>
      </c>
    </row>
    <row r="247" spans="1:2">
      <c r="A247">
        <v>0.976083707025411</v>
      </c>
      <c r="B247">
        <v>0.6384479717813051</v>
      </c>
    </row>
    <row r="248" spans="1:2">
      <c r="A248">
        <v>0.9775784753363229</v>
      </c>
      <c r="B248">
        <v>0.6384479717813051</v>
      </c>
    </row>
    <row r="249" spans="1:2">
      <c r="A249">
        <v>0.9775784753363229</v>
      </c>
      <c r="B249">
        <v>0.6419753086419753</v>
      </c>
    </row>
    <row r="250" spans="1:2">
      <c r="A250">
        <v>0.9790732436472347</v>
      </c>
      <c r="B250">
        <v>0.6419753086419753</v>
      </c>
    </row>
    <row r="251" spans="1:2">
      <c r="A251">
        <v>0.9790732436472347</v>
      </c>
      <c r="B251">
        <v>0.6490299823633157</v>
      </c>
    </row>
    <row r="252" spans="1:2">
      <c r="A252">
        <v>0.9805680119581465</v>
      </c>
      <c r="B252">
        <v>0.6490299823633157</v>
      </c>
    </row>
    <row r="253" spans="1:2">
      <c r="A253">
        <v>0.9805680119581465</v>
      </c>
      <c r="B253">
        <v>0.6578483245149912</v>
      </c>
    </row>
    <row r="254" spans="1:2">
      <c r="A254">
        <v>0.9835575485799701</v>
      </c>
      <c r="B254">
        <v>0.6578483245149912</v>
      </c>
    </row>
    <row r="255" spans="1:2">
      <c r="A255">
        <v>0.9835575485799701</v>
      </c>
      <c r="B255">
        <v>0.6596119929453262</v>
      </c>
    </row>
    <row r="256" spans="1:2">
      <c r="A256">
        <v>0.9850523168908819</v>
      </c>
      <c r="B256">
        <v>0.6596119929453262</v>
      </c>
    </row>
    <row r="257" spans="1:2">
      <c r="A257">
        <v>0.9850523168908819</v>
      </c>
      <c r="B257">
        <v>0.6613756613756614</v>
      </c>
    </row>
    <row r="258" spans="1:2">
      <c r="A258">
        <v>1</v>
      </c>
      <c r="B258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222</v>
      </c>
      <c r="B1" t="s">
        <v>223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226</v>
      </c>
      <c r="B1" t="s">
        <v>227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829</v>
      </c>
      <c r="B2" t="s">
        <v>829</v>
      </c>
      <c r="C2">
        <v>96</v>
      </c>
      <c r="D2">
        <v>0.01831362075543685</v>
      </c>
      <c r="E2">
        <v>96</v>
      </c>
      <c r="F2">
        <v>0</v>
      </c>
      <c r="G2">
        <v>0.9563313616977802</v>
      </c>
      <c r="H2">
        <v>0.9563313616977802</v>
      </c>
      <c r="I2">
        <v>0.9303350970017636</v>
      </c>
      <c r="J2">
        <v>0.9303350970017636</v>
      </c>
    </row>
    <row r="3" spans="1:10">
      <c r="A3" t="s">
        <v>830</v>
      </c>
      <c r="B3" t="s">
        <v>929</v>
      </c>
      <c r="C3">
        <v>109</v>
      </c>
      <c r="D3">
        <v>0.0207935902327356</v>
      </c>
      <c r="E3">
        <v>82</v>
      </c>
      <c r="F3">
        <v>1</v>
      </c>
      <c r="G3">
        <v>0.9482570679521455</v>
      </c>
      <c r="H3">
        <v>0.962996384998539</v>
      </c>
      <c r="I3">
        <v>0.9256254225828264</v>
      </c>
      <c r="J3">
        <v>0.9459459459459461</v>
      </c>
    </row>
    <row r="4" spans="1:10">
      <c r="A4" t="s">
        <v>831</v>
      </c>
      <c r="B4" t="s">
        <v>930</v>
      </c>
      <c r="C4">
        <v>155</v>
      </c>
      <c r="D4">
        <v>0.02956886684471576</v>
      </c>
      <c r="E4">
        <v>51</v>
      </c>
      <c r="F4">
        <v>2</v>
      </c>
      <c r="G4">
        <v>0.9562216740525546</v>
      </c>
      <c r="H4">
        <v>0.987306897569543</v>
      </c>
      <c r="I4">
        <v>0.9202999651203349</v>
      </c>
      <c r="J4">
        <v>0.9477272727272726</v>
      </c>
    </row>
    <row r="5" spans="1:10">
      <c r="A5" t="s">
        <v>832</v>
      </c>
      <c r="B5" t="s">
        <v>931</v>
      </c>
      <c r="C5">
        <v>179</v>
      </c>
      <c r="D5">
        <v>0.03414727203357497</v>
      </c>
      <c r="E5">
        <v>43</v>
      </c>
      <c r="F5">
        <v>3</v>
      </c>
      <c r="G5">
        <v>0.9564200398632633</v>
      </c>
      <c r="H5">
        <v>0.9935295782032234</v>
      </c>
      <c r="I5">
        <v>0.9244913928012519</v>
      </c>
      <c r="J5">
        <v>0.9880952380952381</v>
      </c>
    </row>
    <row r="6" spans="1:10">
      <c r="A6" t="s">
        <v>833</v>
      </c>
      <c r="B6" t="s">
        <v>932</v>
      </c>
      <c r="C6">
        <v>190</v>
      </c>
      <c r="D6">
        <v>0.03624570774513544</v>
      </c>
      <c r="E6">
        <v>59</v>
      </c>
      <c r="F6">
        <v>4</v>
      </c>
      <c r="G6">
        <v>0.953917775312378</v>
      </c>
      <c r="H6">
        <v>0.9748178777594054</v>
      </c>
      <c r="I6">
        <v>0.9185499058380414</v>
      </c>
      <c r="J6">
        <v>0.9166666666666666</v>
      </c>
    </row>
    <row r="7" spans="1:10">
      <c r="A7" t="s">
        <v>834</v>
      </c>
      <c r="B7" t="s">
        <v>933</v>
      </c>
      <c r="C7">
        <v>250</v>
      </c>
      <c r="D7">
        <v>0.04769172071728348</v>
      </c>
      <c r="E7">
        <v>60</v>
      </c>
      <c r="F7">
        <v>5</v>
      </c>
      <c r="G7">
        <v>0.9589762084453365</v>
      </c>
      <c r="H7">
        <v>0.9713375110942606</v>
      </c>
      <c r="I7">
        <v>0.9292500505356782</v>
      </c>
      <c r="J7">
        <v>0.9588571428571429</v>
      </c>
    </row>
    <row r="8" spans="1:10">
      <c r="A8" t="s">
        <v>835</v>
      </c>
      <c r="B8" t="s">
        <v>934</v>
      </c>
      <c r="C8">
        <v>302</v>
      </c>
      <c r="D8">
        <v>0.05761159862647845</v>
      </c>
      <c r="E8">
        <v>53</v>
      </c>
      <c r="F8">
        <v>6</v>
      </c>
      <c r="G8">
        <v>0.9627123687881325</v>
      </c>
      <c r="H8">
        <v>0.9805857254731561</v>
      </c>
      <c r="I8">
        <v>0.9337921764923989</v>
      </c>
      <c r="J8">
        <v>0.9558823529411765</v>
      </c>
    </row>
    <row r="9" spans="1:10">
      <c r="A9" t="s">
        <v>836</v>
      </c>
      <c r="B9" t="s">
        <v>935</v>
      </c>
      <c r="C9">
        <v>366</v>
      </c>
      <c r="D9">
        <v>0.06982067913010301</v>
      </c>
      <c r="E9">
        <v>72</v>
      </c>
      <c r="F9">
        <v>7</v>
      </c>
      <c r="G9">
        <v>0.9622664366074745</v>
      </c>
      <c r="H9">
        <v>0.9613474883667333</v>
      </c>
      <c r="I9">
        <v>0.9301981471950591</v>
      </c>
      <c r="J9">
        <v>0.9108309990662932</v>
      </c>
    </row>
    <row r="10" spans="1:10">
      <c r="A10" t="s">
        <v>837</v>
      </c>
      <c r="B10" t="s">
        <v>936</v>
      </c>
      <c r="C10">
        <v>427</v>
      </c>
      <c r="D10">
        <v>0.08145745898512018</v>
      </c>
      <c r="E10">
        <v>70</v>
      </c>
      <c r="F10">
        <v>8</v>
      </c>
      <c r="G10">
        <v>0.9612446917982164</v>
      </c>
      <c r="H10">
        <v>0.9636648272179857</v>
      </c>
      <c r="I10">
        <v>0.926542149706598</v>
      </c>
      <c r="J10">
        <v>0.9214015151515151</v>
      </c>
    </row>
    <row r="11" spans="1:10">
      <c r="A11" t="s">
        <v>838</v>
      </c>
      <c r="B11" t="s">
        <v>937</v>
      </c>
      <c r="C11">
        <v>477</v>
      </c>
      <c r="D11">
        <v>0.09099580312857689</v>
      </c>
      <c r="E11">
        <v>60</v>
      </c>
      <c r="F11">
        <v>9</v>
      </c>
      <c r="G11">
        <v>0.9612635134300104</v>
      </c>
      <c r="H11">
        <v>0.9706826215936748</v>
      </c>
      <c r="I11">
        <v>0.9288721975645842</v>
      </c>
      <c r="J11">
        <v>0.9583333333333334</v>
      </c>
    </row>
    <row r="12" spans="1:10">
      <c r="A12" t="s">
        <v>839</v>
      </c>
      <c r="B12" t="s">
        <v>938</v>
      </c>
      <c r="C12">
        <v>482</v>
      </c>
      <c r="D12">
        <v>0.09194963754292255</v>
      </c>
      <c r="E12">
        <v>62</v>
      </c>
      <c r="F12">
        <v>10</v>
      </c>
      <c r="G12">
        <v>0.9617690046475855</v>
      </c>
      <c r="H12">
        <v>0.9701886994314637</v>
      </c>
      <c r="I12">
        <v>0.9288699805941185</v>
      </c>
      <c r="J12">
        <v>0.9261363636363636</v>
      </c>
    </row>
    <row r="13" spans="1:10">
      <c r="A13" t="s">
        <v>840</v>
      </c>
      <c r="B13" t="s">
        <v>939</v>
      </c>
      <c r="C13">
        <v>489</v>
      </c>
      <c r="D13">
        <v>0.09328500572300649</v>
      </c>
      <c r="E13">
        <v>39</v>
      </c>
      <c r="F13">
        <v>11</v>
      </c>
      <c r="G13">
        <v>0.9624001930124401</v>
      </c>
      <c r="H13">
        <v>0.9962788659525113</v>
      </c>
      <c r="I13">
        <v>0.9289180806422186</v>
      </c>
      <c r="J13">
        <v>0.9902597402597402</v>
      </c>
    </row>
    <row r="14" spans="1:10">
      <c r="A14" t="s">
        <v>841</v>
      </c>
      <c r="B14" t="s">
        <v>940</v>
      </c>
      <c r="C14">
        <v>567</v>
      </c>
      <c r="D14">
        <v>0.1081648225867989</v>
      </c>
      <c r="E14">
        <v>90</v>
      </c>
      <c r="F14">
        <v>12</v>
      </c>
      <c r="G14">
        <v>0.958753419196239</v>
      </c>
      <c r="H14">
        <v>0.9468259305009175</v>
      </c>
      <c r="I14">
        <v>0.9244508826303732</v>
      </c>
      <c r="J14">
        <v>0.9153246753246753</v>
      </c>
    </row>
    <row r="15" spans="1:10">
      <c r="A15" t="s">
        <v>842</v>
      </c>
      <c r="B15" t="s">
        <v>941</v>
      </c>
      <c r="C15">
        <v>646</v>
      </c>
      <c r="D15">
        <v>0.1232354063334605</v>
      </c>
      <c r="E15">
        <v>99</v>
      </c>
      <c r="F15">
        <v>13</v>
      </c>
      <c r="G15">
        <v>0.9528776869278406</v>
      </c>
      <c r="H15">
        <v>0.9433220210939348</v>
      </c>
      <c r="I15">
        <v>0.91710443802494</v>
      </c>
      <c r="J15">
        <v>0.9087468460891506</v>
      </c>
    </row>
    <row r="16" spans="1:10">
      <c r="A16" t="s">
        <v>843</v>
      </c>
      <c r="B16" t="s">
        <v>942</v>
      </c>
      <c r="C16">
        <v>764</v>
      </c>
      <c r="D16">
        <v>0.1457458985120183</v>
      </c>
      <c r="E16">
        <v>175</v>
      </c>
      <c r="F16">
        <v>14</v>
      </c>
      <c r="G16">
        <v>0.9410044963302391</v>
      </c>
      <c r="H16">
        <v>0.9104060719017328</v>
      </c>
      <c r="I16">
        <v>0.8994916276742886</v>
      </c>
      <c r="J16">
        <v>0.8495829738280126</v>
      </c>
    </row>
    <row r="17" spans="1:10">
      <c r="A17" t="s">
        <v>844</v>
      </c>
      <c r="B17" t="s">
        <v>943</v>
      </c>
      <c r="C17">
        <v>773</v>
      </c>
      <c r="D17">
        <v>0.1474628004578405</v>
      </c>
      <c r="E17">
        <v>63</v>
      </c>
      <c r="F17">
        <v>15</v>
      </c>
      <c r="G17">
        <v>0.9408297062570272</v>
      </c>
      <c r="H17">
        <v>0.9682269203718372</v>
      </c>
      <c r="I17">
        <v>0.8989244841400899</v>
      </c>
      <c r="J17">
        <v>0.9318181818181818</v>
      </c>
    </row>
    <row r="18" spans="1:10">
      <c r="A18" t="s">
        <v>845</v>
      </c>
      <c r="B18" t="s">
        <v>944</v>
      </c>
      <c r="C18">
        <v>797</v>
      </c>
      <c r="D18">
        <v>0.1520412056466997</v>
      </c>
      <c r="E18">
        <v>92</v>
      </c>
      <c r="F18">
        <v>16</v>
      </c>
      <c r="G18">
        <v>0.9385852666991525</v>
      </c>
      <c r="H18">
        <v>0.9455420015808496</v>
      </c>
      <c r="I18">
        <v>0.8963497464728113</v>
      </c>
      <c r="J18">
        <v>0.9146105466860184</v>
      </c>
    </row>
    <row r="19" spans="1:10">
      <c r="A19" t="s">
        <v>846</v>
      </c>
      <c r="B19" t="s">
        <v>945</v>
      </c>
      <c r="C19">
        <v>823</v>
      </c>
      <c r="D19">
        <v>0.1570011446012972</v>
      </c>
      <c r="E19">
        <v>57</v>
      </c>
      <c r="F19">
        <v>17</v>
      </c>
      <c r="G19">
        <v>0.938814778902801</v>
      </c>
      <c r="H19">
        <v>0.9719914671612543</v>
      </c>
      <c r="I19">
        <v>0.8951452623583771</v>
      </c>
      <c r="J19">
        <v>0.8981481481481481</v>
      </c>
    </row>
    <row r="20" spans="1:10">
      <c r="A20" t="s">
        <v>847</v>
      </c>
      <c r="B20" t="s">
        <v>946</v>
      </c>
      <c r="C20">
        <v>868</v>
      </c>
      <c r="D20">
        <v>0.1655856543304082</v>
      </c>
      <c r="E20">
        <v>56</v>
      </c>
      <c r="F20">
        <v>18</v>
      </c>
      <c r="G20">
        <v>0.9416440277427043</v>
      </c>
      <c r="H20">
        <v>0.9727622785202471</v>
      </c>
      <c r="I20">
        <v>0.8992982396034968</v>
      </c>
      <c r="J20">
        <v>0.945906432748538</v>
      </c>
    </row>
    <row r="21" spans="1:10">
      <c r="A21" t="s">
        <v>848</v>
      </c>
      <c r="B21" t="s">
        <v>947</v>
      </c>
      <c r="C21">
        <v>889</v>
      </c>
      <c r="D21">
        <v>0.1695917588706601</v>
      </c>
      <c r="E21">
        <v>41</v>
      </c>
      <c r="F21">
        <v>19</v>
      </c>
      <c r="G21">
        <v>0.9424098089088391</v>
      </c>
      <c r="H21">
        <v>0.9911632706623401</v>
      </c>
      <c r="I21">
        <v>0.9002658849938433</v>
      </c>
      <c r="J21">
        <v>0.9820512820512821</v>
      </c>
    </row>
    <row r="22" spans="1:10">
      <c r="A22" t="s">
        <v>849</v>
      </c>
      <c r="B22" t="s">
        <v>948</v>
      </c>
      <c r="C22">
        <v>889</v>
      </c>
      <c r="D22">
        <v>0.1695917588706601</v>
      </c>
      <c r="E22">
        <v>41</v>
      </c>
      <c r="F22">
        <v>20</v>
      </c>
      <c r="G22">
        <v>0.9424098089088391</v>
      </c>
      <c r="H22">
        <v>0.9911632706623401</v>
      </c>
      <c r="I22">
        <v>0.9002658849938433</v>
      </c>
      <c r="J22">
        <v>0.9820512820512821</v>
      </c>
    </row>
    <row r="23" spans="1:10">
      <c r="A23" t="s">
        <v>850</v>
      </c>
      <c r="B23" t="s">
        <v>949</v>
      </c>
      <c r="C23">
        <v>889</v>
      </c>
      <c r="D23">
        <v>0.1695917588706601</v>
      </c>
      <c r="E23">
        <v>41</v>
      </c>
      <c r="F23">
        <v>21</v>
      </c>
      <c r="G23">
        <v>0.9424098089088391</v>
      </c>
      <c r="H23">
        <v>0.9911632706623401</v>
      </c>
      <c r="I23">
        <v>0.9002658849938433</v>
      </c>
      <c r="J23">
        <v>0.9820512820512821</v>
      </c>
    </row>
    <row r="24" spans="1:10">
      <c r="A24" t="s">
        <v>851</v>
      </c>
      <c r="B24" t="s">
        <v>950</v>
      </c>
      <c r="C24">
        <v>889</v>
      </c>
      <c r="D24">
        <v>0.1695917588706601</v>
      </c>
      <c r="E24">
        <v>41</v>
      </c>
      <c r="F24">
        <v>22</v>
      </c>
      <c r="G24">
        <v>0.9424098089088391</v>
      </c>
      <c r="H24">
        <v>0.9911632706623401</v>
      </c>
      <c r="I24">
        <v>0.9002658849938433</v>
      </c>
      <c r="J24">
        <v>0.9820512820512821</v>
      </c>
    </row>
    <row r="25" spans="1:10">
      <c r="A25" t="s">
        <v>852</v>
      </c>
      <c r="B25" t="s">
        <v>951</v>
      </c>
      <c r="C25">
        <v>889</v>
      </c>
      <c r="D25">
        <v>0.1695917588706601</v>
      </c>
      <c r="E25">
        <v>41</v>
      </c>
      <c r="F25">
        <v>23</v>
      </c>
      <c r="G25">
        <v>0.9424098089088391</v>
      </c>
      <c r="H25">
        <v>0.9911632706623401</v>
      </c>
      <c r="I25">
        <v>0.9002658849938433</v>
      </c>
      <c r="J25">
        <v>0.9820512820512821</v>
      </c>
    </row>
    <row r="26" spans="1:10">
      <c r="A26" t="s">
        <v>853</v>
      </c>
      <c r="B26" t="s">
        <v>952</v>
      </c>
      <c r="C26">
        <v>916</v>
      </c>
      <c r="D26">
        <v>0.1747424647081267</v>
      </c>
      <c r="E26">
        <v>82</v>
      </c>
      <c r="F26">
        <v>24</v>
      </c>
      <c r="G26">
        <v>0.9407690410290388</v>
      </c>
      <c r="H26">
        <v>0.9529024710785263</v>
      </c>
      <c r="I26">
        <v>0.8977037151067324</v>
      </c>
      <c r="J26">
        <v>0.9115159401431359</v>
      </c>
    </row>
    <row r="27" spans="1:10">
      <c r="A27" t="s">
        <v>854</v>
      </c>
      <c r="B27" t="s">
        <v>953</v>
      </c>
      <c r="C27">
        <v>916</v>
      </c>
      <c r="D27">
        <v>0.1747424647081267</v>
      </c>
      <c r="E27">
        <v>82</v>
      </c>
      <c r="F27">
        <v>25</v>
      </c>
      <c r="G27">
        <v>0.9407690410290388</v>
      </c>
      <c r="H27">
        <v>0.9529024710785263</v>
      </c>
      <c r="I27">
        <v>0.8977037151067324</v>
      </c>
      <c r="J27">
        <v>0.9115159401431359</v>
      </c>
    </row>
    <row r="28" spans="1:10">
      <c r="A28" t="s">
        <v>855</v>
      </c>
      <c r="B28" t="s">
        <v>954</v>
      </c>
      <c r="C28">
        <v>916</v>
      </c>
      <c r="D28">
        <v>0.1747424647081267</v>
      </c>
      <c r="E28">
        <v>82</v>
      </c>
      <c r="F28">
        <v>26</v>
      </c>
      <c r="G28">
        <v>0.9407690410290388</v>
      </c>
      <c r="H28">
        <v>0.9529024710785263</v>
      </c>
      <c r="I28">
        <v>0.8977037151067324</v>
      </c>
      <c r="J28">
        <v>0.9115159401431359</v>
      </c>
    </row>
    <row r="29" spans="1:10">
      <c r="A29" t="s">
        <v>856</v>
      </c>
      <c r="B29" t="s">
        <v>955</v>
      </c>
      <c r="C29">
        <v>916</v>
      </c>
      <c r="D29">
        <v>0.1747424647081267</v>
      </c>
      <c r="E29">
        <v>82</v>
      </c>
      <c r="F29">
        <v>27</v>
      </c>
      <c r="G29">
        <v>0.9407690410290388</v>
      </c>
      <c r="H29">
        <v>0.9529024710785263</v>
      </c>
      <c r="I29">
        <v>0.8977037151067324</v>
      </c>
      <c r="J29">
        <v>0.9115159401431359</v>
      </c>
    </row>
    <row r="30" spans="1:10">
      <c r="A30" t="s">
        <v>857</v>
      </c>
      <c r="B30" t="s">
        <v>956</v>
      </c>
      <c r="C30">
        <v>943</v>
      </c>
      <c r="D30">
        <v>0.1798931705455933</v>
      </c>
      <c r="E30">
        <v>79</v>
      </c>
      <c r="F30">
        <v>28</v>
      </c>
      <c r="G30">
        <v>0.9392283178011431</v>
      </c>
      <c r="H30">
        <v>0.9532419917206434</v>
      </c>
      <c r="I30">
        <v>0.8947503139186709</v>
      </c>
      <c r="J30">
        <v>0.8911111111111112</v>
      </c>
    </row>
    <row r="31" spans="1:10">
      <c r="A31" t="s">
        <v>858</v>
      </c>
      <c r="B31" t="s">
        <v>957</v>
      </c>
      <c r="C31">
        <v>971</v>
      </c>
      <c r="D31">
        <v>0.185234643265929</v>
      </c>
      <c r="E31">
        <v>63</v>
      </c>
      <c r="F31">
        <v>29</v>
      </c>
      <c r="G31">
        <v>0.9382942550713395</v>
      </c>
      <c r="H31">
        <v>0.9681728706528436</v>
      </c>
      <c r="I31">
        <v>0.8910188403146149</v>
      </c>
      <c r="J31">
        <v>0.8884839650145773</v>
      </c>
    </row>
    <row r="32" spans="1:10">
      <c r="A32" t="s">
        <v>859</v>
      </c>
      <c r="B32" t="s">
        <v>958</v>
      </c>
      <c r="C32">
        <v>971</v>
      </c>
      <c r="D32">
        <v>0.185234643265929</v>
      </c>
      <c r="E32">
        <v>46</v>
      </c>
      <c r="F32">
        <v>30</v>
      </c>
      <c r="G32">
        <v>0.9382942550713395</v>
      </c>
      <c r="H32">
        <v>0.9836902714357866</v>
      </c>
      <c r="I32">
        <v>0.8910188403146149</v>
      </c>
      <c r="J32">
        <v>0.9742063492063492</v>
      </c>
    </row>
    <row r="33" spans="1:10">
      <c r="A33" t="s">
        <v>860</v>
      </c>
      <c r="B33" t="s">
        <v>959</v>
      </c>
      <c r="C33">
        <v>994</v>
      </c>
      <c r="D33">
        <v>0.1896222815719191</v>
      </c>
      <c r="E33">
        <v>37</v>
      </c>
      <c r="F33">
        <v>31</v>
      </c>
      <c r="G33">
        <v>0.9393475172396104</v>
      </c>
      <c r="H33">
        <v>0.9967974358974361</v>
      </c>
      <c r="I33">
        <v>0.8925536750821736</v>
      </c>
      <c r="J33">
        <v>0.9933333333333333</v>
      </c>
    </row>
    <row r="34" spans="1:10">
      <c r="A34" t="s">
        <v>861</v>
      </c>
      <c r="B34" t="s">
        <v>960</v>
      </c>
      <c r="C34">
        <v>1029</v>
      </c>
      <c r="D34">
        <v>0.1962991224723388</v>
      </c>
      <c r="E34">
        <v>57</v>
      </c>
      <c r="F34">
        <v>32</v>
      </c>
      <c r="G34">
        <v>0.9394857318085155</v>
      </c>
      <c r="H34">
        <v>0.9721498710236498</v>
      </c>
      <c r="I34">
        <v>0.8917437716602367</v>
      </c>
      <c r="J34">
        <v>0.9182539682539683</v>
      </c>
    </row>
    <row r="35" spans="1:10">
      <c r="A35" t="s">
        <v>862</v>
      </c>
      <c r="B35" t="s">
        <v>961</v>
      </c>
      <c r="C35">
        <v>1029</v>
      </c>
      <c r="D35">
        <v>0.1962991224723388</v>
      </c>
      <c r="E35">
        <v>36</v>
      </c>
      <c r="F35">
        <v>33</v>
      </c>
      <c r="G35">
        <v>0.9394857318085155</v>
      </c>
      <c r="H35">
        <v>0.9979787998562699</v>
      </c>
      <c r="I35">
        <v>0.8917437716602367</v>
      </c>
      <c r="J35">
        <v>0.9967532467532467</v>
      </c>
    </row>
    <row r="36" spans="1:10">
      <c r="A36" t="s">
        <v>863</v>
      </c>
      <c r="B36" t="s">
        <v>962</v>
      </c>
      <c r="C36">
        <v>1029</v>
      </c>
      <c r="D36">
        <v>0.1962991224723388</v>
      </c>
      <c r="E36">
        <v>44</v>
      </c>
      <c r="F36">
        <v>34</v>
      </c>
      <c r="G36">
        <v>0.9394857318085155</v>
      </c>
      <c r="H36">
        <v>0.9865907610303958</v>
      </c>
      <c r="I36">
        <v>0.8917437716602367</v>
      </c>
      <c r="J36">
        <v>0.9357638888888888</v>
      </c>
    </row>
    <row r="37" spans="1:10">
      <c r="A37" t="s">
        <v>864</v>
      </c>
      <c r="B37" t="s">
        <v>963</v>
      </c>
      <c r="C37">
        <v>1050</v>
      </c>
      <c r="D37">
        <v>0.2003052270125906</v>
      </c>
      <c r="E37">
        <v>64</v>
      </c>
      <c r="F37">
        <v>35</v>
      </c>
      <c r="G37">
        <v>0.9384461754069935</v>
      </c>
      <c r="H37">
        <v>0.9645647220452397</v>
      </c>
      <c r="I37">
        <v>0.889628829536528</v>
      </c>
      <c r="J37">
        <v>0.908816425120773</v>
      </c>
    </row>
    <row r="38" spans="1:10">
      <c r="A38" t="s">
        <v>865</v>
      </c>
      <c r="B38" t="s">
        <v>964</v>
      </c>
      <c r="C38">
        <v>1057</v>
      </c>
      <c r="D38">
        <v>0.2016405951926745</v>
      </c>
      <c r="E38">
        <v>69</v>
      </c>
      <c r="F38">
        <v>36</v>
      </c>
      <c r="G38">
        <v>0.9376644786043463</v>
      </c>
      <c r="H38">
        <v>0.9629312450154017</v>
      </c>
      <c r="I38">
        <v>0.8875450843513671</v>
      </c>
      <c r="J38">
        <v>0.9144100580270793</v>
      </c>
    </row>
    <row r="39" spans="1:10">
      <c r="A39" t="s">
        <v>866</v>
      </c>
      <c r="B39" t="s">
        <v>965</v>
      </c>
      <c r="C39">
        <v>1057</v>
      </c>
      <c r="D39">
        <v>0.2016405951926745</v>
      </c>
      <c r="E39">
        <v>69</v>
      </c>
      <c r="F39">
        <v>37</v>
      </c>
      <c r="G39">
        <v>0.9376644786043463</v>
      </c>
      <c r="H39">
        <v>0.9629312450154017</v>
      </c>
      <c r="I39">
        <v>0.8875450843513671</v>
      </c>
      <c r="J39">
        <v>0.9144100580270793</v>
      </c>
    </row>
    <row r="40" spans="1:10">
      <c r="A40" t="s">
        <v>867</v>
      </c>
      <c r="B40" t="s">
        <v>966</v>
      </c>
      <c r="C40">
        <v>1057</v>
      </c>
      <c r="D40">
        <v>0.2016405951926745</v>
      </c>
      <c r="E40">
        <v>69</v>
      </c>
      <c r="F40">
        <v>38</v>
      </c>
      <c r="G40">
        <v>0.9376644786043463</v>
      </c>
      <c r="H40">
        <v>0.9629312450154017</v>
      </c>
      <c r="I40">
        <v>0.8875450843513671</v>
      </c>
      <c r="J40">
        <v>0.9144100580270793</v>
      </c>
    </row>
    <row r="41" spans="1:10">
      <c r="A41" t="s">
        <v>868</v>
      </c>
      <c r="B41" t="s">
        <v>967</v>
      </c>
      <c r="C41">
        <v>1057</v>
      </c>
      <c r="D41">
        <v>0.2016405951926745</v>
      </c>
      <c r="E41">
        <v>69</v>
      </c>
      <c r="F41">
        <v>39</v>
      </c>
      <c r="G41">
        <v>0.9376644786043463</v>
      </c>
      <c r="H41">
        <v>0.9629312450154017</v>
      </c>
      <c r="I41">
        <v>0.8875450843513671</v>
      </c>
      <c r="J41">
        <v>0.9144100580270793</v>
      </c>
    </row>
    <row r="42" spans="1:10">
      <c r="A42" t="s">
        <v>869</v>
      </c>
      <c r="B42" t="s">
        <v>968</v>
      </c>
      <c r="C42">
        <v>1074</v>
      </c>
      <c r="D42">
        <v>0.2048836322014498</v>
      </c>
      <c r="E42">
        <v>44</v>
      </c>
      <c r="F42">
        <v>40</v>
      </c>
      <c r="G42">
        <v>0.9370399541806189</v>
      </c>
      <c r="H42">
        <v>0.9847329242079399</v>
      </c>
      <c r="I42">
        <v>0.8877607127895146</v>
      </c>
      <c r="J42">
        <v>0.971677559912854</v>
      </c>
    </row>
    <row r="43" spans="1:10">
      <c r="A43" t="s">
        <v>870</v>
      </c>
      <c r="B43" t="s">
        <v>969</v>
      </c>
      <c r="C43">
        <v>1077</v>
      </c>
      <c r="D43">
        <v>0.2054559328500572</v>
      </c>
      <c r="E43">
        <v>36</v>
      </c>
      <c r="F43">
        <v>41</v>
      </c>
      <c r="G43">
        <v>0.9371448382457802</v>
      </c>
      <c r="H43">
        <v>0.9966359092656671</v>
      </c>
      <c r="I43">
        <v>0.8882041010471866</v>
      </c>
      <c r="J43">
        <v>0.9969040247678018</v>
      </c>
    </row>
    <row r="44" spans="1:10">
      <c r="A44" t="s">
        <v>871</v>
      </c>
      <c r="B44" t="s">
        <v>970</v>
      </c>
      <c r="C44">
        <v>1122</v>
      </c>
      <c r="D44">
        <v>0.2140404425791683</v>
      </c>
      <c r="E44">
        <v>83</v>
      </c>
      <c r="F44">
        <v>42</v>
      </c>
      <c r="G44">
        <v>0.9380720227501725</v>
      </c>
      <c r="H44">
        <v>0.9472908760393466</v>
      </c>
      <c r="I44">
        <v>0.8906297005332968</v>
      </c>
      <c r="J44">
        <v>0.9267139479905437</v>
      </c>
    </row>
    <row r="45" spans="1:10">
      <c r="A45" t="s">
        <v>872</v>
      </c>
      <c r="B45" t="s">
        <v>971</v>
      </c>
      <c r="C45">
        <v>1147</v>
      </c>
      <c r="D45">
        <v>0.2188096146508966</v>
      </c>
      <c r="E45">
        <v>51</v>
      </c>
      <c r="F45">
        <v>43</v>
      </c>
      <c r="G45">
        <v>0.9381932632879607</v>
      </c>
      <c r="H45">
        <v>0.9781488826218387</v>
      </c>
      <c r="I45">
        <v>0.89151595814087</v>
      </c>
      <c r="J45">
        <v>0.9537037037037037</v>
      </c>
    </row>
    <row r="46" spans="1:10">
      <c r="A46" t="s">
        <v>873</v>
      </c>
      <c r="B46" t="s">
        <v>972</v>
      </c>
      <c r="C46">
        <v>1167</v>
      </c>
      <c r="D46">
        <v>0.2226249523082793</v>
      </c>
      <c r="E46">
        <v>55</v>
      </c>
      <c r="F46">
        <v>44</v>
      </c>
      <c r="G46">
        <v>0.9378396427046886</v>
      </c>
      <c r="H46">
        <v>0.9715607133492749</v>
      </c>
      <c r="I46">
        <v>0.8906494830439681</v>
      </c>
      <c r="J46">
        <v>0.9226006191950464</v>
      </c>
    </row>
    <row r="47" spans="1:10">
      <c r="A47" t="s">
        <v>874</v>
      </c>
      <c r="B47" t="s">
        <v>973</v>
      </c>
      <c r="C47">
        <v>1177</v>
      </c>
      <c r="D47">
        <v>0.2245326211369706</v>
      </c>
      <c r="E47">
        <v>48</v>
      </c>
      <c r="F47">
        <v>45</v>
      </c>
      <c r="G47">
        <v>0.938562090490036</v>
      </c>
      <c r="H47">
        <v>0.9786452301231179</v>
      </c>
      <c r="I47">
        <v>0.8916911191174831</v>
      </c>
      <c r="J47">
        <v>0.945054945054945</v>
      </c>
    </row>
    <row r="48" spans="1:10">
      <c r="A48" t="s">
        <v>875</v>
      </c>
      <c r="B48" t="s">
        <v>974</v>
      </c>
      <c r="C48">
        <v>1204</v>
      </c>
      <c r="D48">
        <v>0.2296833269744372</v>
      </c>
      <c r="E48">
        <v>63</v>
      </c>
      <c r="F48">
        <v>46</v>
      </c>
      <c r="G48">
        <v>0.9390983650752431</v>
      </c>
      <c r="H48">
        <v>0.9625515895686707</v>
      </c>
      <c r="I48">
        <v>0.8930534887566136</v>
      </c>
      <c r="J48">
        <v>0.9475308641975309</v>
      </c>
    </row>
    <row r="49" spans="1:10">
      <c r="A49" t="s">
        <v>876</v>
      </c>
      <c r="B49" t="s">
        <v>975</v>
      </c>
      <c r="C49">
        <v>1221</v>
      </c>
      <c r="D49">
        <v>0.2329263639832125</v>
      </c>
      <c r="E49">
        <v>46</v>
      </c>
      <c r="F49">
        <v>47</v>
      </c>
      <c r="G49">
        <v>0.939388326353566</v>
      </c>
      <c r="H49">
        <v>0.9809720458355589</v>
      </c>
      <c r="I49">
        <v>0.8939728815502811</v>
      </c>
      <c r="J49">
        <v>0.9591397849462365</v>
      </c>
    </row>
    <row r="50" spans="1:10">
      <c r="A50" t="s">
        <v>877</v>
      </c>
      <c r="B50" t="s">
        <v>976</v>
      </c>
      <c r="C50">
        <v>1229</v>
      </c>
      <c r="D50">
        <v>0.2344524990461656</v>
      </c>
      <c r="E50">
        <v>49</v>
      </c>
      <c r="F50">
        <v>48</v>
      </c>
      <c r="G50">
        <v>0.9396408324648419</v>
      </c>
      <c r="H50">
        <v>0.9769623859587714</v>
      </c>
      <c r="I50">
        <v>0.894665573585119</v>
      </c>
      <c r="J50">
        <v>0.946969696969697</v>
      </c>
    </row>
    <row r="51" spans="1:10">
      <c r="A51" t="s">
        <v>878</v>
      </c>
      <c r="B51" t="s">
        <v>977</v>
      </c>
      <c r="C51">
        <v>1240</v>
      </c>
      <c r="D51">
        <v>0.2365509347577261</v>
      </c>
      <c r="E51">
        <v>37</v>
      </c>
      <c r="F51">
        <v>49</v>
      </c>
      <c r="G51">
        <v>0.9403204275662804</v>
      </c>
      <c r="H51">
        <v>0.9934408414222082</v>
      </c>
      <c r="I51">
        <v>0.8955041125667476</v>
      </c>
      <c r="J51">
        <v>0.9910714285714286</v>
      </c>
    </row>
    <row r="52" spans="1:10">
      <c r="A52" t="s">
        <v>879</v>
      </c>
      <c r="B52" t="s">
        <v>978</v>
      </c>
      <c r="C52">
        <v>1256</v>
      </c>
      <c r="D52">
        <v>0.2396032048836322</v>
      </c>
      <c r="E52">
        <v>65</v>
      </c>
      <c r="F52">
        <v>50</v>
      </c>
      <c r="G52">
        <v>0.9390869146174651</v>
      </c>
      <c r="H52">
        <v>0.9613700205388608</v>
      </c>
      <c r="I52">
        <v>0.8943857939472687</v>
      </c>
      <c r="J52">
        <v>0.9148936170212765</v>
      </c>
    </row>
    <row r="53" spans="1:10">
      <c r="A53" t="s">
        <v>880</v>
      </c>
      <c r="B53" t="s">
        <v>979</v>
      </c>
      <c r="C53">
        <v>1261</v>
      </c>
      <c r="D53">
        <v>0.2405570392979779</v>
      </c>
      <c r="E53">
        <v>45</v>
      </c>
      <c r="F53">
        <v>51</v>
      </c>
      <c r="G53">
        <v>0.9396629859205963</v>
      </c>
      <c r="H53">
        <v>0.9813688955999943</v>
      </c>
      <c r="I53">
        <v>0.8950442097342041</v>
      </c>
      <c r="J53">
        <v>0.9663865546218487</v>
      </c>
    </row>
    <row r="54" spans="1:10">
      <c r="A54" t="s">
        <v>881</v>
      </c>
      <c r="B54" t="s">
        <v>980</v>
      </c>
      <c r="C54">
        <v>1272</v>
      </c>
      <c r="D54">
        <v>0.2426554750095384</v>
      </c>
      <c r="E54">
        <v>50</v>
      </c>
      <c r="F54">
        <v>52</v>
      </c>
      <c r="G54">
        <v>0.9397761061341513</v>
      </c>
      <c r="H54">
        <v>0.9750052386802567</v>
      </c>
      <c r="I54">
        <v>0.8954013766310543</v>
      </c>
      <c r="J54">
        <v>0.9575551782682513</v>
      </c>
    </row>
    <row r="55" spans="1:10">
      <c r="A55" t="s">
        <v>882</v>
      </c>
      <c r="B55" t="s">
        <v>981</v>
      </c>
      <c r="C55">
        <v>1282</v>
      </c>
      <c r="D55">
        <v>0.2445631438382297</v>
      </c>
      <c r="E55">
        <v>60</v>
      </c>
      <c r="F55">
        <v>53</v>
      </c>
      <c r="G55">
        <v>0.9394755036573588</v>
      </c>
      <c r="H55">
        <v>0.967065133556781</v>
      </c>
      <c r="I55">
        <v>0.8942018464164532</v>
      </c>
      <c r="J55">
        <v>0.8645640074211502</v>
      </c>
    </row>
    <row r="56" spans="1:10">
      <c r="A56" t="s">
        <v>883</v>
      </c>
      <c r="B56" t="s">
        <v>982</v>
      </c>
      <c r="C56">
        <v>1302</v>
      </c>
      <c r="D56">
        <v>0.2483784814956124</v>
      </c>
      <c r="E56">
        <v>159</v>
      </c>
      <c r="F56">
        <v>54</v>
      </c>
      <c r="G56">
        <v>0.9356911708126001</v>
      </c>
      <c r="H56">
        <v>0.9125465407060196</v>
      </c>
      <c r="I56">
        <v>0.8884606476819592</v>
      </c>
      <c r="J56">
        <v>0.8657170294494239</v>
      </c>
    </row>
    <row r="57" spans="1:10">
      <c r="A57" t="s">
        <v>884</v>
      </c>
      <c r="B57" t="s">
        <v>983</v>
      </c>
      <c r="C57">
        <v>1302</v>
      </c>
      <c r="D57">
        <v>0.2483784814956124</v>
      </c>
      <c r="E57">
        <v>159</v>
      </c>
      <c r="F57">
        <v>55</v>
      </c>
      <c r="G57">
        <v>0.9356911708126001</v>
      </c>
      <c r="H57">
        <v>0.9125465407060196</v>
      </c>
      <c r="I57">
        <v>0.8884606476819592</v>
      </c>
      <c r="J57">
        <v>0.8657170294494239</v>
      </c>
    </row>
    <row r="58" spans="1:10">
      <c r="A58" t="s">
        <v>885</v>
      </c>
      <c r="B58" t="s">
        <v>984</v>
      </c>
      <c r="C58">
        <v>1302</v>
      </c>
      <c r="D58">
        <v>0.2483784814956124</v>
      </c>
      <c r="E58">
        <v>159</v>
      </c>
      <c r="F58">
        <v>56</v>
      </c>
      <c r="G58">
        <v>0.9356911708126001</v>
      </c>
      <c r="H58">
        <v>0.9125465407060196</v>
      </c>
      <c r="I58">
        <v>0.8884606476819592</v>
      </c>
      <c r="J58">
        <v>0.8657170294494239</v>
      </c>
    </row>
    <row r="59" spans="1:10">
      <c r="A59" t="s">
        <v>886</v>
      </c>
      <c r="B59" t="s">
        <v>985</v>
      </c>
      <c r="C59">
        <v>1302</v>
      </c>
      <c r="D59">
        <v>0.2483784814956124</v>
      </c>
      <c r="E59">
        <v>159</v>
      </c>
      <c r="F59">
        <v>57</v>
      </c>
      <c r="G59">
        <v>0.9356911708126001</v>
      </c>
      <c r="H59">
        <v>0.9125465407060196</v>
      </c>
      <c r="I59">
        <v>0.8884606476819592</v>
      </c>
      <c r="J59">
        <v>0.8657170294494239</v>
      </c>
    </row>
    <row r="60" spans="1:10">
      <c r="A60" t="s">
        <v>887</v>
      </c>
      <c r="B60" t="s">
        <v>986</v>
      </c>
      <c r="C60">
        <v>1306</v>
      </c>
      <c r="D60">
        <v>0.2491415490270889</v>
      </c>
      <c r="E60">
        <v>46</v>
      </c>
      <c r="F60">
        <v>58</v>
      </c>
      <c r="G60">
        <v>0.9357853049521968</v>
      </c>
      <c r="H60">
        <v>0.9798222258111591</v>
      </c>
      <c r="I60">
        <v>0.8888805522208882</v>
      </c>
      <c r="J60">
        <v>0.9553571428571429</v>
      </c>
    </row>
    <row r="61" spans="1:10">
      <c r="A61" t="s">
        <v>888</v>
      </c>
      <c r="B61" t="s">
        <v>987</v>
      </c>
      <c r="C61">
        <v>1324</v>
      </c>
      <c r="D61">
        <v>0.2525753529187333</v>
      </c>
      <c r="E61">
        <v>48</v>
      </c>
      <c r="F61">
        <v>59</v>
      </c>
      <c r="G61">
        <v>0.9363685468295633</v>
      </c>
      <c r="H61">
        <v>0.9799528553058574</v>
      </c>
      <c r="I61">
        <v>0.889799498320029</v>
      </c>
      <c r="J61">
        <v>0.9600725952813068</v>
      </c>
    </row>
    <row r="62" spans="1:10">
      <c r="A62" t="s">
        <v>889</v>
      </c>
      <c r="B62" t="s">
        <v>988</v>
      </c>
      <c r="C62">
        <v>1327</v>
      </c>
      <c r="D62">
        <v>0.2531476535673407</v>
      </c>
      <c r="E62">
        <v>49</v>
      </c>
      <c r="F62">
        <v>60</v>
      </c>
      <c r="G62">
        <v>0.9359348759712167</v>
      </c>
      <c r="H62">
        <v>0.9757533061425032</v>
      </c>
      <c r="I62">
        <v>0.889291868761678</v>
      </c>
      <c r="J62">
        <v>0.9696969696969696</v>
      </c>
    </row>
    <row r="63" spans="1:10">
      <c r="A63" t="s">
        <v>890</v>
      </c>
      <c r="B63" t="s">
        <v>989</v>
      </c>
      <c r="C63">
        <v>1345</v>
      </c>
      <c r="D63">
        <v>0.2565814574589851</v>
      </c>
      <c r="E63">
        <v>39</v>
      </c>
      <c r="F63">
        <v>61</v>
      </c>
      <c r="G63">
        <v>0.9376688801782422</v>
      </c>
      <c r="H63">
        <v>0.989342047586814</v>
      </c>
      <c r="I63">
        <v>0.8915143344210272</v>
      </c>
      <c r="J63">
        <v>0.9783950617283952</v>
      </c>
    </row>
    <row r="64" spans="1:10">
      <c r="A64" t="s">
        <v>891</v>
      </c>
      <c r="B64" t="s">
        <v>990</v>
      </c>
      <c r="C64">
        <v>1364</v>
      </c>
      <c r="D64">
        <v>0.2602060282334986</v>
      </c>
      <c r="E64">
        <v>72</v>
      </c>
      <c r="F64">
        <v>62</v>
      </c>
      <c r="G64">
        <v>0.9361553561533189</v>
      </c>
      <c r="H64">
        <v>0.9545264225760789</v>
      </c>
      <c r="I64">
        <v>0.8881413735374198</v>
      </c>
      <c r="J64">
        <v>0.8693415637860081</v>
      </c>
    </row>
    <row r="65" spans="1:10">
      <c r="A65" t="s">
        <v>892</v>
      </c>
      <c r="B65" t="s">
        <v>991</v>
      </c>
      <c r="C65">
        <v>1364</v>
      </c>
      <c r="D65">
        <v>0.2602060282334986</v>
      </c>
      <c r="E65">
        <v>130</v>
      </c>
      <c r="F65">
        <v>63</v>
      </c>
      <c r="G65">
        <v>0.9361553561533189</v>
      </c>
      <c r="H65">
        <v>0.923202199008203</v>
      </c>
      <c r="I65">
        <v>0.8881413735374198</v>
      </c>
      <c r="J65">
        <v>0.8642787524366471</v>
      </c>
    </row>
    <row r="66" spans="1:10">
      <c r="A66" t="s">
        <v>893</v>
      </c>
      <c r="B66" t="s">
        <v>992</v>
      </c>
      <c r="C66">
        <v>1376</v>
      </c>
      <c r="D66">
        <v>0.2624952308279282</v>
      </c>
      <c r="E66">
        <v>129</v>
      </c>
      <c r="F66">
        <v>64</v>
      </c>
      <c r="G66">
        <v>0.9339036016048081</v>
      </c>
      <c r="H66">
        <v>0.9215257091704196</v>
      </c>
      <c r="I66">
        <v>0.8853592031728862</v>
      </c>
      <c r="J66">
        <v>0.8526455026455027</v>
      </c>
    </row>
    <row r="67" spans="1:10">
      <c r="A67" t="s">
        <v>894</v>
      </c>
      <c r="B67" t="s">
        <v>993</v>
      </c>
      <c r="C67">
        <v>1379</v>
      </c>
      <c r="D67">
        <v>0.2630675314765357</v>
      </c>
      <c r="E67">
        <v>50</v>
      </c>
      <c r="F67">
        <v>65</v>
      </c>
      <c r="G67">
        <v>0.9335726632502213</v>
      </c>
      <c r="H67">
        <v>0.9744253726703186</v>
      </c>
      <c r="I67">
        <v>0.8850398432279964</v>
      </c>
      <c r="J67">
        <v>0.9428571428571428</v>
      </c>
    </row>
    <row r="68" spans="1:10">
      <c r="A68" t="s">
        <v>895</v>
      </c>
      <c r="B68" t="s">
        <v>994</v>
      </c>
      <c r="C68">
        <v>1387</v>
      </c>
      <c r="D68">
        <v>0.2645936665394887</v>
      </c>
      <c r="E68">
        <v>51</v>
      </c>
      <c r="F68">
        <v>66</v>
      </c>
      <c r="G68">
        <v>0.933477869987118</v>
      </c>
      <c r="H68">
        <v>0.9730987699046659</v>
      </c>
      <c r="I68">
        <v>0.8851438442628397</v>
      </c>
      <c r="J68">
        <v>0.955592105263158</v>
      </c>
    </row>
    <row r="69" spans="1:10">
      <c r="A69" t="s">
        <v>896</v>
      </c>
      <c r="B69" t="s">
        <v>995</v>
      </c>
      <c r="C69">
        <v>1390</v>
      </c>
      <c r="D69">
        <v>0.2651659671880962</v>
      </c>
      <c r="E69">
        <v>71</v>
      </c>
      <c r="F69">
        <v>67</v>
      </c>
      <c r="G69">
        <v>0.9313641406517528</v>
      </c>
      <c r="H69">
        <v>0.9567552917581558</v>
      </c>
      <c r="I69">
        <v>0.8824760238351287</v>
      </c>
      <c r="J69">
        <v>0.8501326259946949</v>
      </c>
    </row>
    <row r="70" spans="1:10">
      <c r="A70" t="s">
        <v>897</v>
      </c>
      <c r="B70" t="s">
        <v>996</v>
      </c>
      <c r="C70">
        <v>1408</v>
      </c>
      <c r="D70">
        <v>0.2685997710797405</v>
      </c>
      <c r="E70">
        <v>36</v>
      </c>
      <c r="F70">
        <v>68</v>
      </c>
      <c r="G70">
        <v>0.9318212206354519</v>
      </c>
      <c r="H70">
        <v>0.9939182194616978</v>
      </c>
      <c r="I70">
        <v>0.8833368764857084</v>
      </c>
      <c r="J70">
        <v>0.9904761904761904</v>
      </c>
    </row>
    <row r="71" spans="1:10">
      <c r="A71" t="s">
        <v>898</v>
      </c>
      <c r="B71" t="s">
        <v>997</v>
      </c>
      <c r="C71">
        <v>1408</v>
      </c>
      <c r="D71">
        <v>0.2685997710797405</v>
      </c>
      <c r="E71">
        <v>66</v>
      </c>
      <c r="F71">
        <v>69</v>
      </c>
      <c r="G71">
        <v>0.9318212206354519</v>
      </c>
      <c r="H71">
        <v>0.9617576939771488</v>
      </c>
      <c r="I71">
        <v>0.8833368764857084</v>
      </c>
      <c r="J71">
        <v>0.9221435793731041</v>
      </c>
    </row>
    <row r="72" spans="1:10">
      <c r="A72" t="s">
        <v>899</v>
      </c>
      <c r="B72" t="s">
        <v>998</v>
      </c>
      <c r="C72">
        <v>1410</v>
      </c>
      <c r="D72">
        <v>0.2689813048454788</v>
      </c>
      <c r="E72">
        <v>40</v>
      </c>
      <c r="F72">
        <v>70</v>
      </c>
      <c r="G72">
        <v>0.9316850102586391</v>
      </c>
      <c r="H72">
        <v>0.9898104681045627</v>
      </c>
      <c r="I72">
        <v>0.8826756993587561</v>
      </c>
      <c r="J72">
        <v>0.960573476702509</v>
      </c>
    </row>
    <row r="73" spans="1:10">
      <c r="A73" t="s">
        <v>900</v>
      </c>
      <c r="B73" t="s">
        <v>999</v>
      </c>
      <c r="C73">
        <v>1410</v>
      </c>
      <c r="D73">
        <v>0.2689813048454788</v>
      </c>
      <c r="E73">
        <v>37</v>
      </c>
      <c r="F73">
        <v>71</v>
      </c>
      <c r="G73">
        <v>0.9316850102586391</v>
      </c>
      <c r="H73">
        <v>0.9920873757336208</v>
      </c>
      <c r="I73">
        <v>0.8826756993587561</v>
      </c>
      <c r="J73">
        <v>0.9878787878787879</v>
      </c>
    </row>
    <row r="74" spans="1:10">
      <c r="A74" t="s">
        <v>901</v>
      </c>
      <c r="B74" t="s">
        <v>1000</v>
      </c>
      <c r="C74">
        <v>1421</v>
      </c>
      <c r="D74">
        <v>0.2710797405570393</v>
      </c>
      <c r="E74">
        <v>39</v>
      </c>
      <c r="F74">
        <v>72</v>
      </c>
      <c r="G74">
        <v>0.9317714096508757</v>
      </c>
      <c r="H74">
        <v>0.9887199264000397</v>
      </c>
      <c r="I74">
        <v>0.8826986772430961</v>
      </c>
      <c r="J74">
        <v>0.9689655172413792</v>
      </c>
    </row>
    <row r="75" spans="1:10">
      <c r="A75" t="s">
        <v>902</v>
      </c>
      <c r="B75" t="s">
        <v>1001</v>
      </c>
      <c r="C75">
        <v>1444</v>
      </c>
      <c r="D75">
        <v>0.2754673788630294</v>
      </c>
      <c r="E75">
        <v>58</v>
      </c>
      <c r="F75">
        <v>73</v>
      </c>
      <c r="G75">
        <v>0.9315374755469706</v>
      </c>
      <c r="H75">
        <v>0.9650357591079205</v>
      </c>
      <c r="I75">
        <v>0.8832733120150654</v>
      </c>
      <c r="J75">
        <v>0.9509803921568628</v>
      </c>
    </row>
    <row r="76" spans="1:10">
      <c r="A76" t="s">
        <v>903</v>
      </c>
      <c r="B76" t="s">
        <v>1002</v>
      </c>
      <c r="C76">
        <v>1446</v>
      </c>
      <c r="D76">
        <v>0.2758489126287677</v>
      </c>
      <c r="E76">
        <v>69</v>
      </c>
      <c r="F76">
        <v>74</v>
      </c>
      <c r="G76">
        <v>0.9315663665105249</v>
      </c>
      <c r="H76">
        <v>0.9555503215545382</v>
      </c>
      <c r="I76">
        <v>0.8833315721879927</v>
      </c>
      <c r="J76">
        <v>0.8826315789473684</v>
      </c>
    </row>
    <row r="77" spans="1:10">
      <c r="A77" t="s">
        <v>904</v>
      </c>
      <c r="B77" t="s">
        <v>1003</v>
      </c>
      <c r="C77">
        <v>1448</v>
      </c>
      <c r="D77">
        <v>0.2762304463945059</v>
      </c>
      <c r="E77">
        <v>51</v>
      </c>
      <c r="F77">
        <v>75</v>
      </c>
      <c r="G77">
        <v>0.9312704068630456</v>
      </c>
      <c r="H77">
        <v>0.9743292556206293</v>
      </c>
      <c r="I77">
        <v>0.8827355227727226</v>
      </c>
      <c r="J77">
        <v>0.9285714285714286</v>
      </c>
    </row>
    <row r="78" spans="1:10">
      <c r="A78" t="s">
        <v>905</v>
      </c>
      <c r="B78" t="s">
        <v>1004</v>
      </c>
      <c r="C78">
        <v>1458</v>
      </c>
      <c r="D78">
        <v>0.2781381152231973</v>
      </c>
      <c r="E78">
        <v>204</v>
      </c>
      <c r="F78">
        <v>76</v>
      </c>
      <c r="G78">
        <v>0.9290372226604426</v>
      </c>
      <c r="H78">
        <v>0.8965358299813559</v>
      </c>
      <c r="I78">
        <v>0.8803318764057491</v>
      </c>
      <c r="J78">
        <v>0.8293540051679587</v>
      </c>
    </row>
    <row r="79" spans="1:10">
      <c r="A79" t="s">
        <v>906</v>
      </c>
      <c r="B79" t="s">
        <v>1005</v>
      </c>
      <c r="C79">
        <v>1458</v>
      </c>
      <c r="D79">
        <v>0.2781381152231973</v>
      </c>
      <c r="E79">
        <v>45</v>
      </c>
      <c r="F79">
        <v>77</v>
      </c>
      <c r="G79">
        <v>0.9290372226604426</v>
      </c>
      <c r="H79">
        <v>0.9796502560408108</v>
      </c>
      <c r="I79">
        <v>0.8803318764057491</v>
      </c>
      <c r="J79">
        <v>0.97</v>
      </c>
    </row>
    <row r="80" spans="1:10">
      <c r="A80" t="s">
        <v>907</v>
      </c>
      <c r="B80" t="s">
        <v>1006</v>
      </c>
      <c r="C80">
        <v>1458</v>
      </c>
      <c r="D80">
        <v>0.2781381152231973</v>
      </c>
      <c r="E80">
        <v>36</v>
      </c>
      <c r="F80">
        <v>78</v>
      </c>
      <c r="G80">
        <v>0.9290372226604426</v>
      </c>
      <c r="H80">
        <v>0.9930160900085714</v>
      </c>
      <c r="I80">
        <v>0.8803318764057491</v>
      </c>
      <c r="J80">
        <v>0.9904761904761905</v>
      </c>
    </row>
    <row r="81" spans="1:10">
      <c r="A81" t="s">
        <v>908</v>
      </c>
      <c r="B81" t="s">
        <v>1007</v>
      </c>
      <c r="C81">
        <v>1460</v>
      </c>
      <c r="D81">
        <v>0.2785196489889355</v>
      </c>
      <c r="E81">
        <v>32</v>
      </c>
      <c r="F81">
        <v>79</v>
      </c>
      <c r="G81">
        <v>0.9290395443533762</v>
      </c>
      <c r="H81">
        <v>1</v>
      </c>
      <c r="I81">
        <v>0.8803111909036505</v>
      </c>
      <c r="J81">
        <v>1</v>
      </c>
    </row>
    <row r="82" spans="1:10">
      <c r="A82" t="s">
        <v>909</v>
      </c>
      <c r="B82" t="s">
        <v>1008</v>
      </c>
      <c r="C82">
        <v>1462</v>
      </c>
      <c r="D82">
        <v>0.2789011827546738</v>
      </c>
      <c r="E82">
        <v>32</v>
      </c>
      <c r="F82">
        <v>80</v>
      </c>
      <c r="G82">
        <v>0.9290226787348765</v>
      </c>
      <c r="H82">
        <v>0.9999999999999998</v>
      </c>
      <c r="I82">
        <v>0.88066809700125</v>
      </c>
      <c r="J82">
        <v>1</v>
      </c>
    </row>
    <row r="83" spans="1:10">
      <c r="A83" t="s">
        <v>910</v>
      </c>
      <c r="B83" t="s">
        <v>1009</v>
      </c>
      <c r="C83">
        <v>1467</v>
      </c>
      <c r="D83">
        <v>0.2798550171690194</v>
      </c>
      <c r="E83">
        <v>75</v>
      </c>
      <c r="F83">
        <v>81</v>
      </c>
      <c r="G83">
        <v>0.9289286584721224</v>
      </c>
      <c r="H83">
        <v>0.9516227537341964</v>
      </c>
      <c r="I83">
        <v>0.880293979923898</v>
      </c>
      <c r="J83">
        <v>0.8622727272727273</v>
      </c>
    </row>
    <row r="84" spans="1:10">
      <c r="A84" t="s">
        <v>911</v>
      </c>
      <c r="B84" t="s">
        <v>1010</v>
      </c>
      <c r="C84">
        <v>1467</v>
      </c>
      <c r="D84">
        <v>0.2798550171690194</v>
      </c>
      <c r="E84">
        <v>37</v>
      </c>
      <c r="F84">
        <v>82</v>
      </c>
      <c r="G84">
        <v>0.9289286584721224</v>
      </c>
      <c r="H84">
        <v>0.9910656326437324</v>
      </c>
      <c r="I84">
        <v>0.880293979923898</v>
      </c>
      <c r="J84">
        <v>0.9777777777777779</v>
      </c>
    </row>
    <row r="85" spans="1:10">
      <c r="A85" t="s">
        <v>912</v>
      </c>
      <c r="B85" t="s">
        <v>1011</v>
      </c>
      <c r="C85">
        <v>1480</v>
      </c>
      <c r="D85">
        <v>0.2823349866463182</v>
      </c>
      <c r="E85">
        <v>53</v>
      </c>
      <c r="F85">
        <v>83</v>
      </c>
      <c r="G85">
        <v>0.9280123520021755</v>
      </c>
      <c r="H85">
        <v>0.9725739759195006</v>
      </c>
      <c r="I85">
        <v>0.8786642481421598</v>
      </c>
      <c r="J85">
        <v>0.9115384615384614</v>
      </c>
    </row>
    <row r="86" spans="1:10">
      <c r="A86" t="s">
        <v>913</v>
      </c>
      <c r="B86" t="s">
        <v>1012</v>
      </c>
      <c r="C86">
        <v>1488</v>
      </c>
      <c r="D86">
        <v>0.2838611217092712</v>
      </c>
      <c r="E86">
        <v>39</v>
      </c>
      <c r="F86">
        <v>84</v>
      </c>
      <c r="G86">
        <v>0.9282448206213064</v>
      </c>
      <c r="H86">
        <v>0.9879093170948374</v>
      </c>
      <c r="I86">
        <v>0.8787527896716649</v>
      </c>
      <c r="J86">
        <v>0.970414201183432</v>
      </c>
    </row>
    <row r="87" spans="1:10">
      <c r="A87" t="s">
        <v>914</v>
      </c>
      <c r="B87" t="s">
        <v>1013</v>
      </c>
      <c r="C87">
        <v>1488</v>
      </c>
      <c r="D87">
        <v>0.2838611217092712</v>
      </c>
      <c r="E87">
        <v>42</v>
      </c>
      <c r="F87">
        <v>85</v>
      </c>
      <c r="G87">
        <v>0.9282448206213064</v>
      </c>
      <c r="H87">
        <v>0.9832461660722529</v>
      </c>
      <c r="I87">
        <v>0.8787527896716649</v>
      </c>
      <c r="J87">
        <v>0.977116704805492</v>
      </c>
    </row>
    <row r="88" spans="1:10">
      <c r="A88" t="s">
        <v>915</v>
      </c>
      <c r="B88" t="s">
        <v>1014</v>
      </c>
      <c r="C88">
        <v>1488</v>
      </c>
      <c r="D88">
        <v>0.2838611217092712</v>
      </c>
      <c r="E88">
        <v>52</v>
      </c>
      <c r="F88">
        <v>86</v>
      </c>
      <c r="G88">
        <v>0.9282448206213064</v>
      </c>
      <c r="H88">
        <v>0.9744702208209376</v>
      </c>
      <c r="I88">
        <v>0.8787527896716649</v>
      </c>
      <c r="J88">
        <v>0.9322916666666666</v>
      </c>
    </row>
    <row r="89" spans="1:10">
      <c r="A89" t="s">
        <v>916</v>
      </c>
      <c r="B89" t="s">
        <v>1015</v>
      </c>
      <c r="C89">
        <v>1488</v>
      </c>
      <c r="D89">
        <v>0.2838611217092712</v>
      </c>
      <c r="E89">
        <v>56</v>
      </c>
      <c r="F89">
        <v>87</v>
      </c>
      <c r="G89">
        <v>0.9282448206213064</v>
      </c>
      <c r="H89">
        <v>0.9658862883541214</v>
      </c>
      <c r="I89">
        <v>0.8787527896716649</v>
      </c>
      <c r="J89">
        <v>0.9545454545454546</v>
      </c>
    </row>
    <row r="90" spans="1:10">
      <c r="A90" t="s">
        <v>917</v>
      </c>
      <c r="B90" t="s">
        <v>1016</v>
      </c>
      <c r="C90">
        <v>1488</v>
      </c>
      <c r="D90">
        <v>0.2838611217092712</v>
      </c>
      <c r="E90">
        <v>33</v>
      </c>
      <c r="F90">
        <v>88</v>
      </c>
      <c r="G90">
        <v>0.9282448206213064</v>
      </c>
      <c r="H90">
        <v>0.9975595238095241</v>
      </c>
      <c r="I90">
        <v>0.8787527896716649</v>
      </c>
      <c r="J90">
        <v>0.9961538461538462</v>
      </c>
    </row>
    <row r="91" spans="1:10">
      <c r="A91" t="s">
        <v>918</v>
      </c>
      <c r="B91" t="s">
        <v>1017</v>
      </c>
      <c r="C91">
        <v>1499</v>
      </c>
      <c r="D91">
        <v>0.2859595574208317</v>
      </c>
      <c r="E91">
        <v>53</v>
      </c>
      <c r="F91">
        <v>89</v>
      </c>
      <c r="G91">
        <v>0.9274858948716447</v>
      </c>
      <c r="H91">
        <v>0.9692083477356446</v>
      </c>
      <c r="I91">
        <v>0.8778430265386786</v>
      </c>
      <c r="J91">
        <v>0.9396284829721363</v>
      </c>
    </row>
    <row r="92" spans="1:10">
      <c r="A92" t="s">
        <v>919</v>
      </c>
      <c r="B92" t="s">
        <v>1018</v>
      </c>
      <c r="C92">
        <v>1499</v>
      </c>
      <c r="D92">
        <v>0.2859595574208317</v>
      </c>
      <c r="E92">
        <v>71</v>
      </c>
      <c r="F92">
        <v>90</v>
      </c>
      <c r="G92">
        <v>0.9274858948716447</v>
      </c>
      <c r="H92">
        <v>0.9528702043397332</v>
      </c>
      <c r="I92">
        <v>0.8778430265386786</v>
      </c>
      <c r="J92">
        <v>0.8795546558704453</v>
      </c>
    </row>
    <row r="93" spans="1:10">
      <c r="A93" t="s">
        <v>920</v>
      </c>
      <c r="B93" t="s">
        <v>1019</v>
      </c>
      <c r="C93">
        <v>1500</v>
      </c>
      <c r="D93">
        <v>0.2861503243037009</v>
      </c>
      <c r="E93">
        <v>78</v>
      </c>
      <c r="F93">
        <v>91</v>
      </c>
      <c r="G93">
        <v>0.9274496656540655</v>
      </c>
      <c r="H93">
        <v>0.9477999841092359</v>
      </c>
      <c r="I93">
        <v>0.8779367334054834</v>
      </c>
      <c r="J93">
        <v>0.8954248366013071</v>
      </c>
    </row>
    <row r="94" spans="1:10">
      <c r="A94" t="s">
        <v>921</v>
      </c>
      <c r="B94" t="s">
        <v>1020</v>
      </c>
      <c r="C94">
        <v>1500</v>
      </c>
      <c r="D94">
        <v>0.2861503243037009</v>
      </c>
      <c r="E94">
        <v>59</v>
      </c>
      <c r="F94">
        <v>92</v>
      </c>
      <c r="G94">
        <v>0.9274496656540655</v>
      </c>
      <c r="H94">
        <v>0.9649609025112768</v>
      </c>
      <c r="I94">
        <v>0.8779367334054834</v>
      </c>
      <c r="J94">
        <v>0.9276315789473684</v>
      </c>
    </row>
    <row r="95" spans="1:10">
      <c r="A95" t="s">
        <v>922</v>
      </c>
      <c r="B95" t="s">
        <v>1021</v>
      </c>
      <c r="C95">
        <v>1504</v>
      </c>
      <c r="D95">
        <v>0.2869133918351774</v>
      </c>
      <c r="E95">
        <v>48</v>
      </c>
      <c r="F95">
        <v>93</v>
      </c>
      <c r="G95">
        <v>0.9273534451534596</v>
      </c>
      <c r="H95">
        <v>0.9747113414810351</v>
      </c>
      <c r="I95">
        <v>0.8779697624190064</v>
      </c>
      <c r="J95">
        <v>0.9474747474747475</v>
      </c>
    </row>
    <row r="96" spans="1:10">
      <c r="A96" t="s">
        <v>923</v>
      </c>
      <c r="B96" t="s">
        <v>1022</v>
      </c>
      <c r="C96">
        <v>1504</v>
      </c>
      <c r="D96">
        <v>0.2869133918351774</v>
      </c>
      <c r="E96">
        <v>154</v>
      </c>
      <c r="F96">
        <v>94</v>
      </c>
      <c r="G96">
        <v>0.9273534451534596</v>
      </c>
      <c r="H96">
        <v>0.910889294890262</v>
      </c>
      <c r="I96">
        <v>0.8779697624190064</v>
      </c>
      <c r="J96">
        <v>0.8519179304192684</v>
      </c>
    </row>
    <row r="97" spans="1:10">
      <c r="A97" t="s">
        <v>924</v>
      </c>
      <c r="B97" t="s">
        <v>1023</v>
      </c>
      <c r="C97">
        <v>1512</v>
      </c>
      <c r="D97">
        <v>0.2884395268981305</v>
      </c>
      <c r="E97">
        <v>106</v>
      </c>
      <c r="F97">
        <v>95</v>
      </c>
      <c r="G97">
        <v>0.9254557690347773</v>
      </c>
      <c r="H97">
        <v>0.9307705777556385</v>
      </c>
      <c r="I97">
        <v>0.8754203155599897</v>
      </c>
      <c r="J97">
        <v>0.8293859649122807</v>
      </c>
    </row>
    <row r="98" spans="1:10">
      <c r="A98" t="s">
        <v>925</v>
      </c>
      <c r="B98" t="s">
        <v>1024</v>
      </c>
      <c r="C98">
        <v>1512</v>
      </c>
      <c r="D98">
        <v>0.2884395268981305</v>
      </c>
      <c r="E98">
        <v>106</v>
      </c>
      <c r="F98">
        <v>96</v>
      </c>
      <c r="G98">
        <v>0.9254557690347773</v>
      </c>
      <c r="H98">
        <v>0.9307705777556385</v>
      </c>
      <c r="I98">
        <v>0.8754203155599897</v>
      </c>
      <c r="J98">
        <v>0.8293859649122807</v>
      </c>
    </row>
    <row r="99" spans="1:10">
      <c r="A99" t="s">
        <v>926</v>
      </c>
      <c r="B99" t="s">
        <v>1025</v>
      </c>
      <c r="C99">
        <v>1512</v>
      </c>
      <c r="D99">
        <v>0.2884395268981305</v>
      </c>
      <c r="E99">
        <v>106</v>
      </c>
      <c r="F99">
        <v>97</v>
      </c>
      <c r="G99">
        <v>0.9254557690347773</v>
      </c>
      <c r="H99">
        <v>0.9307705777556385</v>
      </c>
      <c r="I99">
        <v>0.8754203155599897</v>
      </c>
      <c r="J99">
        <v>0.8293859649122807</v>
      </c>
    </row>
    <row r="100" spans="1:10">
      <c r="A100" t="s">
        <v>927</v>
      </c>
      <c r="B100" t="s">
        <v>1026</v>
      </c>
      <c r="C100">
        <v>1515</v>
      </c>
      <c r="D100">
        <v>0.2890118275467379</v>
      </c>
      <c r="E100">
        <v>53</v>
      </c>
      <c r="F100">
        <v>98</v>
      </c>
      <c r="G100">
        <v>0.9252742276233727</v>
      </c>
      <c r="H100">
        <v>0.9720352144681</v>
      </c>
      <c r="I100">
        <v>0.874825160668144</v>
      </c>
      <c r="J100">
        <v>0.9210526315789473</v>
      </c>
    </row>
    <row r="101" spans="1:10">
      <c r="A101" t="s">
        <v>928</v>
      </c>
      <c r="B101" t="s">
        <v>1027</v>
      </c>
      <c r="C101">
        <v>1525</v>
      </c>
      <c r="D101">
        <v>0.2909194963754292</v>
      </c>
      <c r="E101">
        <v>48</v>
      </c>
      <c r="F101">
        <v>99</v>
      </c>
      <c r="G101">
        <v>0.9252670167349035</v>
      </c>
      <c r="H101">
        <v>0.9751182846589682</v>
      </c>
      <c r="I101">
        <v>0.8748847457873223</v>
      </c>
      <c r="J101">
        <v>0.9453703703703703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829</v>
      </c>
      <c r="B2" t="s">
        <v>829</v>
      </c>
      <c r="C2">
        <v>2</v>
      </c>
      <c r="D2">
        <v>0.0003815337657382679</v>
      </c>
      <c r="E2">
        <v>2</v>
      </c>
      <c r="F2">
        <v>0</v>
      </c>
      <c r="G2" t="s">
        <v>219</v>
      </c>
      <c r="H2" t="s">
        <v>219</v>
      </c>
      <c r="I2" t="s">
        <v>219</v>
      </c>
      <c r="J2" t="s">
        <v>219</v>
      </c>
    </row>
    <row r="3" spans="1:10">
      <c r="A3" t="s">
        <v>830</v>
      </c>
      <c r="B3" t="s">
        <v>929</v>
      </c>
      <c r="C3">
        <v>5</v>
      </c>
      <c r="D3">
        <v>0.0009538344143456696</v>
      </c>
      <c r="E3">
        <v>4</v>
      </c>
      <c r="F3">
        <v>1</v>
      </c>
      <c r="G3" t="s">
        <v>219</v>
      </c>
      <c r="H3" t="s">
        <v>219</v>
      </c>
      <c r="I3" t="s">
        <v>219</v>
      </c>
      <c r="J3" t="s">
        <v>219</v>
      </c>
    </row>
    <row r="4" spans="1:10">
      <c r="A4" t="s">
        <v>831</v>
      </c>
      <c r="B4" t="s">
        <v>930</v>
      </c>
      <c r="C4">
        <v>7</v>
      </c>
      <c r="D4">
        <v>0.001335368180083938</v>
      </c>
      <c r="E4">
        <v>2</v>
      </c>
      <c r="F4">
        <v>2</v>
      </c>
      <c r="G4" t="s">
        <v>219</v>
      </c>
      <c r="H4" t="s">
        <v>219</v>
      </c>
      <c r="I4" t="s">
        <v>219</v>
      </c>
      <c r="J4" t="s">
        <v>219</v>
      </c>
    </row>
    <row r="5" spans="1:10">
      <c r="A5" t="s">
        <v>832</v>
      </c>
      <c r="B5" t="s">
        <v>931</v>
      </c>
      <c r="C5">
        <v>8</v>
      </c>
      <c r="D5">
        <v>0.001526135062953071</v>
      </c>
      <c r="E5">
        <v>3</v>
      </c>
      <c r="F5">
        <v>3</v>
      </c>
      <c r="G5" t="s">
        <v>219</v>
      </c>
      <c r="H5" t="s">
        <v>219</v>
      </c>
      <c r="I5" t="s">
        <v>219</v>
      </c>
      <c r="J5" t="s">
        <v>219</v>
      </c>
    </row>
    <row r="6" spans="1:10">
      <c r="A6" t="s">
        <v>833</v>
      </c>
      <c r="B6" t="s">
        <v>932</v>
      </c>
      <c r="C6">
        <v>8</v>
      </c>
      <c r="D6">
        <v>0.001526135062953071</v>
      </c>
      <c r="E6">
        <v>3</v>
      </c>
      <c r="F6">
        <v>4</v>
      </c>
      <c r="G6" t="s">
        <v>219</v>
      </c>
      <c r="H6" t="s">
        <v>219</v>
      </c>
      <c r="I6" t="s">
        <v>219</v>
      </c>
      <c r="J6" t="s">
        <v>219</v>
      </c>
    </row>
    <row r="7" spans="1:10">
      <c r="A7" t="s">
        <v>834</v>
      </c>
      <c r="B7" t="s">
        <v>933</v>
      </c>
      <c r="C7">
        <v>10</v>
      </c>
      <c r="D7">
        <v>0.001907668828691339</v>
      </c>
      <c r="E7">
        <v>2</v>
      </c>
      <c r="F7">
        <v>5</v>
      </c>
      <c r="G7" t="s">
        <v>219</v>
      </c>
      <c r="H7" t="s">
        <v>219</v>
      </c>
      <c r="I7" t="s">
        <v>219</v>
      </c>
      <c r="J7" t="s">
        <v>219</v>
      </c>
    </row>
    <row r="8" spans="1:10">
      <c r="A8" t="s">
        <v>835</v>
      </c>
      <c r="B8" t="s">
        <v>934</v>
      </c>
      <c r="C8">
        <v>15</v>
      </c>
      <c r="D8">
        <v>0.002861503243037009</v>
      </c>
      <c r="E8">
        <v>5</v>
      </c>
      <c r="F8">
        <v>6</v>
      </c>
      <c r="G8" t="s">
        <v>219</v>
      </c>
      <c r="H8" t="s">
        <v>219</v>
      </c>
      <c r="I8" t="s">
        <v>219</v>
      </c>
      <c r="J8" t="s">
        <v>219</v>
      </c>
    </row>
    <row r="9" spans="1:10">
      <c r="A9" t="s">
        <v>836</v>
      </c>
      <c r="B9" t="s">
        <v>935</v>
      </c>
      <c r="C9">
        <v>17</v>
      </c>
      <c r="D9">
        <v>0.003243037008775277</v>
      </c>
      <c r="E9">
        <v>2</v>
      </c>
      <c r="F9">
        <v>7</v>
      </c>
      <c r="G9" t="s">
        <v>219</v>
      </c>
      <c r="H9" t="s">
        <v>219</v>
      </c>
      <c r="I9" t="s">
        <v>219</v>
      </c>
      <c r="J9" t="s">
        <v>219</v>
      </c>
    </row>
    <row r="10" spans="1:10">
      <c r="A10" t="s">
        <v>837</v>
      </c>
      <c r="B10" t="s">
        <v>936</v>
      </c>
      <c r="C10">
        <v>22</v>
      </c>
      <c r="D10">
        <v>0.004196871423120946</v>
      </c>
      <c r="E10">
        <v>6</v>
      </c>
      <c r="F10">
        <v>8</v>
      </c>
      <c r="G10" t="s">
        <v>219</v>
      </c>
      <c r="H10" t="s">
        <v>219</v>
      </c>
      <c r="I10" t="s">
        <v>219</v>
      </c>
      <c r="J10" t="s">
        <v>219</v>
      </c>
    </row>
    <row r="11" spans="1:10">
      <c r="A11" t="s">
        <v>838</v>
      </c>
      <c r="B11" t="s">
        <v>937</v>
      </c>
      <c r="C11">
        <v>27</v>
      </c>
      <c r="D11">
        <v>0.005150705837466615</v>
      </c>
      <c r="E11">
        <v>5</v>
      </c>
      <c r="F11">
        <v>9</v>
      </c>
      <c r="G11" t="s">
        <v>219</v>
      </c>
      <c r="H11" t="s">
        <v>219</v>
      </c>
      <c r="I11" t="s">
        <v>219</v>
      </c>
      <c r="J11" t="s">
        <v>219</v>
      </c>
    </row>
    <row r="12" spans="1:10">
      <c r="A12" t="s">
        <v>839</v>
      </c>
      <c r="B12" t="s">
        <v>938</v>
      </c>
      <c r="C12">
        <v>27</v>
      </c>
      <c r="D12">
        <v>0.005150705837466615</v>
      </c>
      <c r="E12">
        <v>6</v>
      </c>
      <c r="F12">
        <v>10</v>
      </c>
      <c r="G12" t="s">
        <v>219</v>
      </c>
      <c r="H12" t="s">
        <v>219</v>
      </c>
      <c r="I12" t="s">
        <v>219</v>
      </c>
      <c r="J12" t="s">
        <v>219</v>
      </c>
    </row>
    <row r="13" spans="1:10">
      <c r="A13" t="s">
        <v>840</v>
      </c>
      <c r="B13" t="s">
        <v>939</v>
      </c>
      <c r="C13">
        <v>27</v>
      </c>
      <c r="D13">
        <v>0.005150705837466615</v>
      </c>
      <c r="E13">
        <v>3</v>
      </c>
      <c r="F13">
        <v>11</v>
      </c>
      <c r="G13" t="s">
        <v>219</v>
      </c>
      <c r="H13" t="s">
        <v>219</v>
      </c>
      <c r="I13" t="s">
        <v>219</v>
      </c>
      <c r="J13" t="s">
        <v>219</v>
      </c>
    </row>
    <row r="14" spans="1:10">
      <c r="A14" t="s">
        <v>841</v>
      </c>
      <c r="B14" t="s">
        <v>940</v>
      </c>
      <c r="C14">
        <v>30</v>
      </c>
      <c r="D14">
        <v>0.005723006486074018</v>
      </c>
      <c r="E14">
        <v>3</v>
      </c>
      <c r="F14">
        <v>12</v>
      </c>
      <c r="G14" t="s">
        <v>219</v>
      </c>
      <c r="H14" t="s">
        <v>219</v>
      </c>
      <c r="I14" t="s">
        <v>219</v>
      </c>
      <c r="J14" t="s">
        <v>219</v>
      </c>
    </row>
    <row r="15" spans="1:10">
      <c r="A15" t="s">
        <v>842</v>
      </c>
      <c r="B15" t="s">
        <v>941</v>
      </c>
      <c r="C15">
        <v>31</v>
      </c>
      <c r="D15">
        <v>0.005913773368943152</v>
      </c>
      <c r="E15">
        <v>2</v>
      </c>
      <c r="F15">
        <v>13</v>
      </c>
      <c r="G15" t="s">
        <v>219</v>
      </c>
      <c r="H15" t="s">
        <v>219</v>
      </c>
      <c r="I15" t="s">
        <v>219</v>
      </c>
      <c r="J15" t="s">
        <v>219</v>
      </c>
    </row>
    <row r="16" spans="1:10">
      <c r="A16" t="s">
        <v>843</v>
      </c>
      <c r="B16" t="s">
        <v>942</v>
      </c>
      <c r="C16">
        <v>33</v>
      </c>
      <c r="D16">
        <v>0.00629530713468142</v>
      </c>
      <c r="E16">
        <v>3</v>
      </c>
      <c r="F16">
        <v>14</v>
      </c>
      <c r="G16" t="s">
        <v>219</v>
      </c>
      <c r="H16" t="s">
        <v>219</v>
      </c>
      <c r="I16" t="s">
        <v>219</v>
      </c>
      <c r="J16" t="s">
        <v>219</v>
      </c>
    </row>
    <row r="17" spans="1:10">
      <c r="A17" t="s">
        <v>844</v>
      </c>
      <c r="B17" t="s">
        <v>943</v>
      </c>
      <c r="C17">
        <v>33</v>
      </c>
      <c r="D17">
        <v>0.00629530713468142</v>
      </c>
      <c r="E17">
        <v>2</v>
      </c>
      <c r="F17">
        <v>15</v>
      </c>
      <c r="G17" t="s">
        <v>219</v>
      </c>
      <c r="H17" t="s">
        <v>219</v>
      </c>
      <c r="I17" t="s">
        <v>219</v>
      </c>
      <c r="J17" t="s">
        <v>219</v>
      </c>
    </row>
    <row r="18" spans="1:10">
      <c r="A18" t="s">
        <v>845</v>
      </c>
      <c r="B18" t="s">
        <v>944</v>
      </c>
      <c r="C18">
        <v>34</v>
      </c>
      <c r="D18">
        <v>0.006486074017550554</v>
      </c>
      <c r="E18">
        <v>3</v>
      </c>
      <c r="F18">
        <v>16</v>
      </c>
      <c r="G18" t="s">
        <v>219</v>
      </c>
      <c r="H18" t="s">
        <v>219</v>
      </c>
      <c r="I18" t="s">
        <v>219</v>
      </c>
      <c r="J18" t="s">
        <v>219</v>
      </c>
    </row>
    <row r="19" spans="1:10">
      <c r="A19" t="s">
        <v>846</v>
      </c>
      <c r="B19" t="s">
        <v>945</v>
      </c>
      <c r="C19">
        <v>35</v>
      </c>
      <c r="D19">
        <v>0.006676840900419687</v>
      </c>
      <c r="E19">
        <v>1</v>
      </c>
      <c r="F19">
        <v>17</v>
      </c>
      <c r="G19" t="s">
        <v>219</v>
      </c>
      <c r="H19" t="s">
        <v>219</v>
      </c>
      <c r="I19" t="s">
        <v>219</v>
      </c>
      <c r="J19" t="s">
        <v>219</v>
      </c>
    </row>
    <row r="20" spans="1:10">
      <c r="A20" t="s">
        <v>847</v>
      </c>
      <c r="B20" t="s">
        <v>946</v>
      </c>
      <c r="C20">
        <v>40</v>
      </c>
      <c r="D20">
        <v>0.007630675314765357</v>
      </c>
      <c r="E20">
        <v>5</v>
      </c>
      <c r="F20">
        <v>18</v>
      </c>
      <c r="G20" t="s">
        <v>219</v>
      </c>
      <c r="H20" t="s">
        <v>219</v>
      </c>
      <c r="I20" t="s">
        <v>219</v>
      </c>
      <c r="J20" t="s">
        <v>219</v>
      </c>
    </row>
    <row r="21" spans="1:10">
      <c r="A21" t="s">
        <v>848</v>
      </c>
      <c r="B21" t="s">
        <v>947</v>
      </c>
      <c r="C21">
        <v>41</v>
      </c>
      <c r="D21">
        <v>0.00782144219763449</v>
      </c>
      <c r="E21">
        <v>2</v>
      </c>
      <c r="F21">
        <v>19</v>
      </c>
      <c r="G21" t="s">
        <v>219</v>
      </c>
      <c r="H21" t="s">
        <v>219</v>
      </c>
      <c r="I21" t="s">
        <v>219</v>
      </c>
      <c r="J21" t="s">
        <v>219</v>
      </c>
    </row>
    <row r="22" spans="1:10">
      <c r="A22" t="s">
        <v>849</v>
      </c>
      <c r="B22" t="s">
        <v>948</v>
      </c>
      <c r="C22">
        <v>41</v>
      </c>
      <c r="D22">
        <v>0.00782144219763449</v>
      </c>
      <c r="E22">
        <v>2</v>
      </c>
      <c r="F22">
        <v>20</v>
      </c>
      <c r="G22" t="s">
        <v>219</v>
      </c>
      <c r="H22" t="s">
        <v>219</v>
      </c>
      <c r="I22" t="s">
        <v>219</v>
      </c>
      <c r="J22" t="s">
        <v>219</v>
      </c>
    </row>
    <row r="23" spans="1:10">
      <c r="A23" t="s">
        <v>850</v>
      </c>
      <c r="B23" t="s">
        <v>949</v>
      </c>
      <c r="C23">
        <v>41</v>
      </c>
      <c r="D23">
        <v>0.00782144219763449</v>
      </c>
      <c r="E23">
        <v>2</v>
      </c>
      <c r="F23">
        <v>21</v>
      </c>
      <c r="G23" t="s">
        <v>219</v>
      </c>
      <c r="H23" t="s">
        <v>219</v>
      </c>
      <c r="I23" t="s">
        <v>219</v>
      </c>
      <c r="J23" t="s">
        <v>219</v>
      </c>
    </row>
    <row r="24" spans="1:10">
      <c r="A24" t="s">
        <v>851</v>
      </c>
      <c r="B24" t="s">
        <v>950</v>
      </c>
      <c r="C24">
        <v>41</v>
      </c>
      <c r="D24">
        <v>0.00782144219763449</v>
      </c>
      <c r="E24">
        <v>1</v>
      </c>
      <c r="F24">
        <v>22</v>
      </c>
      <c r="G24" t="s">
        <v>219</v>
      </c>
      <c r="H24" t="s">
        <v>219</v>
      </c>
      <c r="I24" t="s">
        <v>219</v>
      </c>
      <c r="J24" t="s">
        <v>219</v>
      </c>
    </row>
    <row r="25" spans="1:10">
      <c r="A25" t="s">
        <v>852</v>
      </c>
      <c r="B25" t="s">
        <v>951</v>
      </c>
      <c r="C25">
        <v>41</v>
      </c>
      <c r="D25">
        <v>0.00782144219763449</v>
      </c>
      <c r="E25">
        <v>2</v>
      </c>
      <c r="F25">
        <v>23</v>
      </c>
      <c r="G25" t="s">
        <v>219</v>
      </c>
      <c r="H25" t="s">
        <v>219</v>
      </c>
      <c r="I25" t="s">
        <v>219</v>
      </c>
      <c r="J25" t="s">
        <v>219</v>
      </c>
    </row>
    <row r="26" spans="1:10">
      <c r="A26" t="s">
        <v>853</v>
      </c>
      <c r="B26" t="s">
        <v>952</v>
      </c>
      <c r="C26">
        <v>41</v>
      </c>
      <c r="D26">
        <v>0.00782144219763449</v>
      </c>
      <c r="E26">
        <v>5</v>
      </c>
      <c r="F26">
        <v>24</v>
      </c>
      <c r="G26" t="s">
        <v>219</v>
      </c>
      <c r="H26" t="s">
        <v>219</v>
      </c>
      <c r="I26" t="s">
        <v>219</v>
      </c>
      <c r="J26" t="s">
        <v>219</v>
      </c>
    </row>
    <row r="27" spans="1:10">
      <c r="A27" t="s">
        <v>854</v>
      </c>
      <c r="B27" t="s">
        <v>953</v>
      </c>
      <c r="C27">
        <v>41</v>
      </c>
      <c r="D27">
        <v>0.00782144219763449</v>
      </c>
      <c r="E27">
        <v>5</v>
      </c>
      <c r="F27">
        <v>25</v>
      </c>
      <c r="G27" t="s">
        <v>219</v>
      </c>
      <c r="H27" t="s">
        <v>219</v>
      </c>
      <c r="I27" t="s">
        <v>219</v>
      </c>
      <c r="J27" t="s">
        <v>219</v>
      </c>
    </row>
    <row r="28" spans="1:10">
      <c r="A28" t="s">
        <v>855</v>
      </c>
      <c r="B28" t="s">
        <v>954</v>
      </c>
      <c r="C28">
        <v>41</v>
      </c>
      <c r="D28">
        <v>0.00782144219763449</v>
      </c>
      <c r="E28">
        <v>4</v>
      </c>
      <c r="F28">
        <v>26</v>
      </c>
      <c r="G28" t="s">
        <v>219</v>
      </c>
      <c r="H28" t="s">
        <v>219</v>
      </c>
      <c r="I28" t="s">
        <v>219</v>
      </c>
      <c r="J28" t="s">
        <v>219</v>
      </c>
    </row>
    <row r="29" spans="1:10">
      <c r="A29" t="s">
        <v>856</v>
      </c>
      <c r="B29" t="s">
        <v>955</v>
      </c>
      <c r="C29">
        <v>41</v>
      </c>
      <c r="D29">
        <v>0.00782144219763449</v>
      </c>
      <c r="E29">
        <v>5</v>
      </c>
      <c r="F29">
        <v>27</v>
      </c>
      <c r="G29" t="s">
        <v>219</v>
      </c>
      <c r="H29" t="s">
        <v>219</v>
      </c>
      <c r="I29" t="s">
        <v>219</v>
      </c>
      <c r="J29" t="s">
        <v>219</v>
      </c>
    </row>
    <row r="30" spans="1:10">
      <c r="A30" t="s">
        <v>857</v>
      </c>
      <c r="B30" t="s">
        <v>956</v>
      </c>
      <c r="C30">
        <v>45</v>
      </c>
      <c r="D30">
        <v>0.008584509729111026</v>
      </c>
      <c r="E30">
        <v>9</v>
      </c>
      <c r="F30">
        <v>28</v>
      </c>
      <c r="G30" t="s">
        <v>219</v>
      </c>
      <c r="H30" t="s">
        <v>219</v>
      </c>
      <c r="I30" t="s">
        <v>219</v>
      </c>
      <c r="J30" t="s">
        <v>219</v>
      </c>
    </row>
    <row r="31" spans="1:10">
      <c r="A31" t="s">
        <v>858</v>
      </c>
      <c r="B31" t="s">
        <v>957</v>
      </c>
      <c r="C31">
        <v>45</v>
      </c>
      <c r="D31">
        <v>0.008584509729111026</v>
      </c>
      <c r="E31">
        <v>2</v>
      </c>
      <c r="F31">
        <v>29</v>
      </c>
      <c r="G31" t="s">
        <v>219</v>
      </c>
      <c r="H31" t="s">
        <v>219</v>
      </c>
      <c r="I31" t="s">
        <v>219</v>
      </c>
      <c r="J31" t="s">
        <v>219</v>
      </c>
    </row>
    <row r="32" spans="1:10">
      <c r="A32" t="s">
        <v>859</v>
      </c>
      <c r="B32" t="s">
        <v>958</v>
      </c>
      <c r="C32">
        <v>45</v>
      </c>
      <c r="D32">
        <v>0.008584509729111026</v>
      </c>
      <c r="E32">
        <v>5</v>
      </c>
      <c r="F32">
        <v>30</v>
      </c>
      <c r="G32" t="s">
        <v>219</v>
      </c>
      <c r="H32" t="s">
        <v>219</v>
      </c>
      <c r="I32" t="s">
        <v>219</v>
      </c>
      <c r="J32" t="s">
        <v>219</v>
      </c>
    </row>
    <row r="33" spans="1:10">
      <c r="A33" t="s">
        <v>860</v>
      </c>
      <c r="B33" t="s">
        <v>959</v>
      </c>
      <c r="C33">
        <v>46</v>
      </c>
      <c r="D33">
        <v>0.00877527661198016</v>
      </c>
      <c r="E33">
        <v>1</v>
      </c>
      <c r="F33">
        <v>31</v>
      </c>
      <c r="G33" t="s">
        <v>219</v>
      </c>
      <c r="H33" t="s">
        <v>219</v>
      </c>
      <c r="I33" t="s">
        <v>219</v>
      </c>
      <c r="J33" t="s">
        <v>219</v>
      </c>
    </row>
    <row r="34" spans="1:10">
      <c r="A34" t="s">
        <v>861</v>
      </c>
      <c r="B34" t="s">
        <v>960</v>
      </c>
      <c r="C34">
        <v>46</v>
      </c>
      <c r="D34">
        <v>0.00877527661198016</v>
      </c>
      <c r="E34">
        <v>2</v>
      </c>
      <c r="F34">
        <v>32</v>
      </c>
      <c r="G34" t="s">
        <v>219</v>
      </c>
      <c r="H34" t="s">
        <v>219</v>
      </c>
      <c r="I34" t="s">
        <v>219</v>
      </c>
      <c r="J34" t="s">
        <v>219</v>
      </c>
    </row>
    <row r="35" spans="1:10">
      <c r="A35" t="s">
        <v>862</v>
      </c>
      <c r="B35" t="s">
        <v>961</v>
      </c>
      <c r="C35">
        <v>46</v>
      </c>
      <c r="D35">
        <v>0.00877527661198016</v>
      </c>
      <c r="E35">
        <v>1</v>
      </c>
      <c r="F35">
        <v>33</v>
      </c>
      <c r="G35" t="s">
        <v>219</v>
      </c>
      <c r="H35" t="s">
        <v>219</v>
      </c>
      <c r="I35" t="s">
        <v>219</v>
      </c>
      <c r="J35" t="s">
        <v>219</v>
      </c>
    </row>
    <row r="36" spans="1:10">
      <c r="A36" t="s">
        <v>863</v>
      </c>
      <c r="B36" t="s">
        <v>962</v>
      </c>
      <c r="C36">
        <v>46</v>
      </c>
      <c r="D36">
        <v>0.00877527661198016</v>
      </c>
      <c r="E36">
        <v>2</v>
      </c>
      <c r="F36">
        <v>34</v>
      </c>
      <c r="G36" t="s">
        <v>219</v>
      </c>
      <c r="H36" t="s">
        <v>219</v>
      </c>
      <c r="I36" t="s">
        <v>219</v>
      </c>
      <c r="J36" t="s">
        <v>219</v>
      </c>
    </row>
    <row r="37" spans="1:10">
      <c r="A37" t="s">
        <v>864</v>
      </c>
      <c r="B37" t="s">
        <v>963</v>
      </c>
      <c r="C37">
        <v>46</v>
      </c>
      <c r="D37">
        <v>0.00877527661198016</v>
      </c>
      <c r="E37">
        <v>1</v>
      </c>
      <c r="F37">
        <v>35</v>
      </c>
      <c r="G37" t="s">
        <v>219</v>
      </c>
      <c r="H37" t="s">
        <v>219</v>
      </c>
      <c r="I37" t="s">
        <v>219</v>
      </c>
      <c r="J37" t="s">
        <v>219</v>
      </c>
    </row>
    <row r="38" spans="1:10">
      <c r="A38" t="s">
        <v>865</v>
      </c>
      <c r="B38" t="s">
        <v>964</v>
      </c>
      <c r="C38">
        <v>46</v>
      </c>
      <c r="D38">
        <v>0.00877527661198016</v>
      </c>
      <c r="E38">
        <v>4</v>
      </c>
      <c r="F38">
        <v>36</v>
      </c>
      <c r="G38" t="s">
        <v>219</v>
      </c>
      <c r="H38" t="s">
        <v>219</v>
      </c>
      <c r="I38" t="s">
        <v>219</v>
      </c>
      <c r="J38" t="s">
        <v>219</v>
      </c>
    </row>
    <row r="39" spans="1:10">
      <c r="A39" t="s">
        <v>866</v>
      </c>
      <c r="B39" t="s">
        <v>965</v>
      </c>
      <c r="C39">
        <v>46</v>
      </c>
      <c r="D39">
        <v>0.00877527661198016</v>
      </c>
      <c r="E39">
        <v>4</v>
      </c>
      <c r="F39">
        <v>37</v>
      </c>
      <c r="G39" t="s">
        <v>219</v>
      </c>
      <c r="H39" t="s">
        <v>219</v>
      </c>
      <c r="I39" t="s">
        <v>219</v>
      </c>
      <c r="J39" t="s">
        <v>219</v>
      </c>
    </row>
    <row r="40" spans="1:10">
      <c r="A40" t="s">
        <v>867</v>
      </c>
      <c r="B40" t="s">
        <v>966</v>
      </c>
      <c r="C40">
        <v>46</v>
      </c>
      <c r="D40">
        <v>0.00877527661198016</v>
      </c>
      <c r="E40">
        <v>4</v>
      </c>
      <c r="F40">
        <v>38</v>
      </c>
      <c r="G40" t="s">
        <v>219</v>
      </c>
      <c r="H40" t="s">
        <v>219</v>
      </c>
      <c r="I40" t="s">
        <v>219</v>
      </c>
      <c r="J40" t="s">
        <v>219</v>
      </c>
    </row>
    <row r="41" spans="1:10">
      <c r="A41" t="s">
        <v>868</v>
      </c>
      <c r="B41" t="s">
        <v>967</v>
      </c>
      <c r="C41">
        <v>46</v>
      </c>
      <c r="D41">
        <v>0.00877527661198016</v>
      </c>
      <c r="E41">
        <v>4</v>
      </c>
      <c r="F41">
        <v>39</v>
      </c>
      <c r="G41" t="s">
        <v>219</v>
      </c>
      <c r="H41" t="s">
        <v>219</v>
      </c>
      <c r="I41" t="s">
        <v>219</v>
      </c>
      <c r="J41" t="s">
        <v>219</v>
      </c>
    </row>
    <row r="42" spans="1:10">
      <c r="A42" t="s">
        <v>869</v>
      </c>
      <c r="B42" t="s">
        <v>968</v>
      </c>
      <c r="C42">
        <v>46</v>
      </c>
      <c r="D42">
        <v>0.00877527661198016</v>
      </c>
      <c r="E42">
        <v>2</v>
      </c>
      <c r="F42">
        <v>40</v>
      </c>
      <c r="G42" t="s">
        <v>219</v>
      </c>
      <c r="H42" t="s">
        <v>219</v>
      </c>
      <c r="I42" t="s">
        <v>219</v>
      </c>
      <c r="J42" t="s">
        <v>219</v>
      </c>
    </row>
    <row r="43" spans="1:10">
      <c r="A43" t="s">
        <v>870</v>
      </c>
      <c r="B43" t="s">
        <v>969</v>
      </c>
      <c r="C43">
        <v>46</v>
      </c>
      <c r="D43">
        <v>0.00877527661198016</v>
      </c>
      <c r="E43">
        <v>1</v>
      </c>
      <c r="F43">
        <v>41</v>
      </c>
      <c r="G43" t="s">
        <v>219</v>
      </c>
      <c r="H43" t="s">
        <v>219</v>
      </c>
      <c r="I43" t="s">
        <v>219</v>
      </c>
      <c r="J43" t="s">
        <v>219</v>
      </c>
    </row>
    <row r="44" spans="1:10">
      <c r="A44" t="s">
        <v>871</v>
      </c>
      <c r="B44" t="s">
        <v>970</v>
      </c>
      <c r="C44">
        <v>48</v>
      </c>
      <c r="D44">
        <v>0.009156810377718427</v>
      </c>
      <c r="E44">
        <v>5</v>
      </c>
      <c r="F44">
        <v>42</v>
      </c>
      <c r="G44" t="s">
        <v>219</v>
      </c>
      <c r="H44" t="s">
        <v>219</v>
      </c>
      <c r="I44" t="s">
        <v>219</v>
      </c>
      <c r="J44" t="s">
        <v>219</v>
      </c>
    </row>
    <row r="45" spans="1:10">
      <c r="A45" t="s">
        <v>872</v>
      </c>
      <c r="B45" t="s">
        <v>971</v>
      </c>
      <c r="C45">
        <v>50</v>
      </c>
      <c r="D45">
        <v>0.009538344143456695</v>
      </c>
      <c r="E45">
        <v>3</v>
      </c>
      <c r="F45">
        <v>43</v>
      </c>
      <c r="G45" t="s">
        <v>219</v>
      </c>
      <c r="H45" t="s">
        <v>219</v>
      </c>
      <c r="I45" t="s">
        <v>219</v>
      </c>
      <c r="J45" t="s">
        <v>219</v>
      </c>
    </row>
    <row r="46" spans="1:10">
      <c r="A46" t="s">
        <v>873</v>
      </c>
      <c r="B46" t="s">
        <v>972</v>
      </c>
      <c r="C46">
        <v>52</v>
      </c>
      <c r="D46">
        <v>0.009919877909194963</v>
      </c>
      <c r="E46">
        <v>3</v>
      </c>
      <c r="F46">
        <v>44</v>
      </c>
      <c r="G46" t="s">
        <v>219</v>
      </c>
      <c r="H46" t="s">
        <v>219</v>
      </c>
      <c r="I46" t="s">
        <v>219</v>
      </c>
      <c r="J46" t="s">
        <v>219</v>
      </c>
    </row>
    <row r="47" spans="1:10">
      <c r="A47" t="s">
        <v>874</v>
      </c>
      <c r="B47" t="s">
        <v>973</v>
      </c>
      <c r="C47">
        <v>53</v>
      </c>
      <c r="D47">
        <v>0.0101106447920641</v>
      </c>
      <c r="E47">
        <v>2</v>
      </c>
      <c r="F47">
        <v>45</v>
      </c>
      <c r="G47" t="s">
        <v>219</v>
      </c>
      <c r="H47" t="s">
        <v>219</v>
      </c>
      <c r="I47" t="s">
        <v>219</v>
      </c>
      <c r="J47" t="s">
        <v>219</v>
      </c>
    </row>
    <row r="48" spans="1:10">
      <c r="A48" t="s">
        <v>875</v>
      </c>
      <c r="B48" t="s">
        <v>974</v>
      </c>
      <c r="C48">
        <v>54</v>
      </c>
      <c r="D48">
        <v>0.01030141167493323</v>
      </c>
      <c r="E48">
        <v>2</v>
      </c>
      <c r="F48">
        <v>46</v>
      </c>
      <c r="G48" t="s">
        <v>219</v>
      </c>
      <c r="H48" t="s">
        <v>219</v>
      </c>
      <c r="I48" t="s">
        <v>219</v>
      </c>
      <c r="J48" t="s">
        <v>219</v>
      </c>
    </row>
    <row r="49" spans="1:10">
      <c r="A49" t="s">
        <v>876</v>
      </c>
      <c r="B49" t="s">
        <v>975</v>
      </c>
      <c r="C49">
        <v>54</v>
      </c>
      <c r="D49">
        <v>0.01030141167493323</v>
      </c>
      <c r="E49">
        <v>0</v>
      </c>
      <c r="F49">
        <v>47</v>
      </c>
      <c r="G49" t="s">
        <v>219</v>
      </c>
      <c r="H49" t="s">
        <v>219</v>
      </c>
      <c r="I49" t="s">
        <v>219</v>
      </c>
      <c r="J49" t="s">
        <v>219</v>
      </c>
    </row>
    <row r="50" spans="1:10">
      <c r="A50" t="s">
        <v>877</v>
      </c>
      <c r="B50" t="s">
        <v>976</v>
      </c>
      <c r="C50">
        <v>54</v>
      </c>
      <c r="D50">
        <v>0.01030141167493323</v>
      </c>
      <c r="E50">
        <v>1</v>
      </c>
      <c r="F50">
        <v>48</v>
      </c>
      <c r="G50" t="s">
        <v>219</v>
      </c>
      <c r="H50" t="s">
        <v>219</v>
      </c>
      <c r="I50" t="s">
        <v>219</v>
      </c>
      <c r="J50" t="s">
        <v>219</v>
      </c>
    </row>
    <row r="51" spans="1:10">
      <c r="A51" t="s">
        <v>878</v>
      </c>
      <c r="B51" t="s">
        <v>977</v>
      </c>
      <c r="C51">
        <v>54</v>
      </c>
      <c r="D51">
        <v>0.01030141167493323</v>
      </c>
      <c r="E51">
        <v>1</v>
      </c>
      <c r="F51">
        <v>49</v>
      </c>
      <c r="G51" t="s">
        <v>219</v>
      </c>
      <c r="H51" t="s">
        <v>219</v>
      </c>
      <c r="I51" t="s">
        <v>219</v>
      </c>
      <c r="J51" t="s">
        <v>219</v>
      </c>
    </row>
    <row r="52" spans="1:10">
      <c r="A52" t="s">
        <v>879</v>
      </c>
      <c r="B52" t="s">
        <v>978</v>
      </c>
      <c r="C52">
        <v>54</v>
      </c>
      <c r="D52">
        <v>0.01030141167493323</v>
      </c>
      <c r="E52">
        <v>0</v>
      </c>
      <c r="F52">
        <v>50</v>
      </c>
      <c r="G52" t="s">
        <v>219</v>
      </c>
      <c r="H52" t="s">
        <v>219</v>
      </c>
      <c r="I52" t="s">
        <v>219</v>
      </c>
      <c r="J52" t="s">
        <v>219</v>
      </c>
    </row>
    <row r="53" spans="1:10">
      <c r="A53" t="s">
        <v>880</v>
      </c>
      <c r="B53" t="s">
        <v>979</v>
      </c>
      <c r="C53">
        <v>54</v>
      </c>
      <c r="D53">
        <v>0.01030141167493323</v>
      </c>
      <c r="E53">
        <v>0</v>
      </c>
      <c r="F53">
        <v>51</v>
      </c>
      <c r="G53" t="s">
        <v>219</v>
      </c>
      <c r="H53" t="s">
        <v>219</v>
      </c>
      <c r="I53" t="s">
        <v>219</v>
      </c>
      <c r="J53" t="s">
        <v>219</v>
      </c>
    </row>
    <row r="54" spans="1:10">
      <c r="A54" t="s">
        <v>881</v>
      </c>
      <c r="B54" t="s">
        <v>980</v>
      </c>
      <c r="C54">
        <v>54</v>
      </c>
      <c r="D54">
        <v>0.01030141167493323</v>
      </c>
      <c r="E54">
        <v>2</v>
      </c>
      <c r="F54">
        <v>52</v>
      </c>
      <c r="G54" t="s">
        <v>219</v>
      </c>
      <c r="H54" t="s">
        <v>219</v>
      </c>
      <c r="I54" t="s">
        <v>219</v>
      </c>
      <c r="J54" t="s">
        <v>219</v>
      </c>
    </row>
    <row r="55" spans="1:10">
      <c r="A55" t="s">
        <v>882</v>
      </c>
      <c r="B55" t="s">
        <v>981</v>
      </c>
      <c r="C55">
        <v>54</v>
      </c>
      <c r="D55">
        <v>0.01030141167493323</v>
      </c>
      <c r="E55">
        <v>0</v>
      </c>
      <c r="F55">
        <v>53</v>
      </c>
      <c r="G55" t="s">
        <v>219</v>
      </c>
      <c r="H55" t="s">
        <v>219</v>
      </c>
      <c r="I55" t="s">
        <v>219</v>
      </c>
      <c r="J55" t="s">
        <v>219</v>
      </c>
    </row>
    <row r="56" spans="1:10">
      <c r="A56" t="s">
        <v>883</v>
      </c>
      <c r="B56" t="s">
        <v>982</v>
      </c>
      <c r="C56">
        <v>54</v>
      </c>
      <c r="D56">
        <v>0.01030141167493323</v>
      </c>
      <c r="E56">
        <v>4</v>
      </c>
      <c r="F56">
        <v>54</v>
      </c>
      <c r="G56" t="s">
        <v>219</v>
      </c>
      <c r="H56" t="s">
        <v>219</v>
      </c>
      <c r="I56" t="s">
        <v>219</v>
      </c>
      <c r="J56" t="s">
        <v>219</v>
      </c>
    </row>
    <row r="57" spans="1:10">
      <c r="A57" t="s">
        <v>884</v>
      </c>
      <c r="B57" t="s">
        <v>983</v>
      </c>
      <c r="C57">
        <v>54</v>
      </c>
      <c r="D57">
        <v>0.01030141167493323</v>
      </c>
      <c r="E57">
        <v>4</v>
      </c>
      <c r="F57">
        <v>55</v>
      </c>
      <c r="G57" t="s">
        <v>219</v>
      </c>
      <c r="H57" t="s">
        <v>219</v>
      </c>
      <c r="I57" t="s">
        <v>219</v>
      </c>
      <c r="J57" t="s">
        <v>219</v>
      </c>
    </row>
    <row r="58" spans="1:10">
      <c r="A58" t="s">
        <v>885</v>
      </c>
      <c r="B58" t="s">
        <v>984</v>
      </c>
      <c r="C58">
        <v>54</v>
      </c>
      <c r="D58">
        <v>0.01030141167493323</v>
      </c>
      <c r="E58">
        <v>4</v>
      </c>
      <c r="F58">
        <v>56</v>
      </c>
      <c r="G58" t="s">
        <v>219</v>
      </c>
      <c r="H58" t="s">
        <v>219</v>
      </c>
      <c r="I58" t="s">
        <v>219</v>
      </c>
      <c r="J58" t="s">
        <v>219</v>
      </c>
    </row>
    <row r="59" spans="1:10">
      <c r="A59" t="s">
        <v>886</v>
      </c>
      <c r="B59" t="s">
        <v>985</v>
      </c>
      <c r="C59">
        <v>54</v>
      </c>
      <c r="D59">
        <v>0.01030141167493323</v>
      </c>
      <c r="E59">
        <v>4</v>
      </c>
      <c r="F59">
        <v>57</v>
      </c>
      <c r="G59" t="s">
        <v>219</v>
      </c>
      <c r="H59" t="s">
        <v>219</v>
      </c>
      <c r="I59" t="s">
        <v>219</v>
      </c>
      <c r="J59" t="s">
        <v>219</v>
      </c>
    </row>
    <row r="60" spans="1:10">
      <c r="A60" t="s">
        <v>887</v>
      </c>
      <c r="B60" t="s">
        <v>986</v>
      </c>
      <c r="C60">
        <v>54</v>
      </c>
      <c r="D60">
        <v>0.01030141167493323</v>
      </c>
      <c r="E60">
        <v>1</v>
      </c>
      <c r="F60">
        <v>58</v>
      </c>
      <c r="G60" t="s">
        <v>219</v>
      </c>
      <c r="H60" t="s">
        <v>219</v>
      </c>
      <c r="I60" t="s">
        <v>219</v>
      </c>
      <c r="J60" t="s">
        <v>219</v>
      </c>
    </row>
    <row r="61" spans="1:10">
      <c r="A61" t="s">
        <v>888</v>
      </c>
      <c r="B61" t="s">
        <v>987</v>
      </c>
      <c r="C61">
        <v>56</v>
      </c>
      <c r="D61">
        <v>0.0106829454406715</v>
      </c>
      <c r="E61">
        <v>3</v>
      </c>
      <c r="F61">
        <v>59</v>
      </c>
      <c r="G61" t="s">
        <v>219</v>
      </c>
      <c r="H61" t="s">
        <v>219</v>
      </c>
      <c r="I61" t="s">
        <v>219</v>
      </c>
      <c r="J61" t="s">
        <v>219</v>
      </c>
    </row>
    <row r="62" spans="1:10">
      <c r="A62" t="s">
        <v>889</v>
      </c>
      <c r="B62" t="s">
        <v>988</v>
      </c>
      <c r="C62">
        <v>56</v>
      </c>
      <c r="D62">
        <v>0.0106829454406715</v>
      </c>
      <c r="E62">
        <v>2</v>
      </c>
      <c r="F62">
        <v>60</v>
      </c>
      <c r="G62" t="s">
        <v>219</v>
      </c>
      <c r="H62" t="s">
        <v>219</v>
      </c>
      <c r="I62" t="s">
        <v>219</v>
      </c>
      <c r="J62" t="s">
        <v>219</v>
      </c>
    </row>
    <row r="63" spans="1:10">
      <c r="A63" t="s">
        <v>890</v>
      </c>
      <c r="B63" t="s">
        <v>989</v>
      </c>
      <c r="C63">
        <v>58</v>
      </c>
      <c r="D63">
        <v>0.01106447920640977</v>
      </c>
      <c r="E63">
        <v>6</v>
      </c>
      <c r="F63">
        <v>61</v>
      </c>
      <c r="G63" t="s">
        <v>219</v>
      </c>
      <c r="H63" t="s">
        <v>219</v>
      </c>
      <c r="I63" t="s">
        <v>219</v>
      </c>
      <c r="J63" t="s">
        <v>219</v>
      </c>
    </row>
    <row r="64" spans="1:10">
      <c r="A64" t="s">
        <v>891</v>
      </c>
      <c r="B64" t="s">
        <v>990</v>
      </c>
      <c r="C64">
        <v>58</v>
      </c>
      <c r="D64">
        <v>0.01106447920640977</v>
      </c>
      <c r="E64">
        <v>2</v>
      </c>
      <c r="F64">
        <v>62</v>
      </c>
      <c r="G64" t="s">
        <v>219</v>
      </c>
      <c r="H64" t="s">
        <v>219</v>
      </c>
      <c r="I64" t="s">
        <v>219</v>
      </c>
      <c r="J64" t="s">
        <v>219</v>
      </c>
    </row>
    <row r="65" spans="1:10">
      <c r="A65" t="s">
        <v>892</v>
      </c>
      <c r="B65" t="s">
        <v>991</v>
      </c>
      <c r="C65">
        <v>58</v>
      </c>
      <c r="D65">
        <v>0.01106447920640977</v>
      </c>
      <c r="E65">
        <v>4</v>
      </c>
      <c r="F65">
        <v>63</v>
      </c>
      <c r="G65" t="s">
        <v>219</v>
      </c>
      <c r="H65" t="s">
        <v>219</v>
      </c>
      <c r="I65" t="s">
        <v>219</v>
      </c>
      <c r="J65" t="s">
        <v>219</v>
      </c>
    </row>
    <row r="66" spans="1:10">
      <c r="A66" t="s">
        <v>893</v>
      </c>
      <c r="B66" t="s">
        <v>992</v>
      </c>
      <c r="C66">
        <v>58</v>
      </c>
      <c r="D66">
        <v>0.01106447920640977</v>
      </c>
      <c r="E66">
        <v>1</v>
      </c>
      <c r="F66">
        <v>64</v>
      </c>
      <c r="G66" t="s">
        <v>219</v>
      </c>
      <c r="H66" t="s">
        <v>219</v>
      </c>
      <c r="I66" t="s">
        <v>219</v>
      </c>
      <c r="J66" t="s">
        <v>219</v>
      </c>
    </row>
    <row r="67" spans="1:10">
      <c r="A67" t="s">
        <v>894</v>
      </c>
      <c r="B67" t="s">
        <v>993</v>
      </c>
      <c r="C67">
        <v>58</v>
      </c>
      <c r="D67">
        <v>0.01106447920640977</v>
      </c>
      <c r="E67">
        <v>3</v>
      </c>
      <c r="F67">
        <v>65</v>
      </c>
      <c r="G67" t="s">
        <v>219</v>
      </c>
      <c r="H67" t="s">
        <v>219</v>
      </c>
      <c r="I67" t="s">
        <v>219</v>
      </c>
      <c r="J67" t="s">
        <v>219</v>
      </c>
    </row>
    <row r="68" spans="1:10">
      <c r="A68" t="s">
        <v>895</v>
      </c>
      <c r="B68" t="s">
        <v>994</v>
      </c>
      <c r="C68">
        <v>58</v>
      </c>
      <c r="D68">
        <v>0.01106447920640977</v>
      </c>
      <c r="E68">
        <v>2</v>
      </c>
      <c r="F68">
        <v>66</v>
      </c>
      <c r="G68" t="s">
        <v>219</v>
      </c>
      <c r="H68" t="s">
        <v>219</v>
      </c>
      <c r="I68" t="s">
        <v>219</v>
      </c>
      <c r="J68" t="s">
        <v>219</v>
      </c>
    </row>
    <row r="69" spans="1:10">
      <c r="A69" t="s">
        <v>896</v>
      </c>
      <c r="B69" t="s">
        <v>995</v>
      </c>
      <c r="C69">
        <v>58</v>
      </c>
      <c r="D69">
        <v>0.01106447920640977</v>
      </c>
      <c r="E69">
        <v>4</v>
      </c>
      <c r="F69">
        <v>67</v>
      </c>
      <c r="G69" t="s">
        <v>219</v>
      </c>
      <c r="H69" t="s">
        <v>219</v>
      </c>
      <c r="I69" t="s">
        <v>219</v>
      </c>
      <c r="J69" t="s">
        <v>219</v>
      </c>
    </row>
    <row r="70" spans="1:10">
      <c r="A70" t="s">
        <v>897</v>
      </c>
      <c r="B70" t="s">
        <v>996</v>
      </c>
      <c r="C70">
        <v>58</v>
      </c>
      <c r="D70">
        <v>0.01106447920640977</v>
      </c>
      <c r="E70">
        <v>1</v>
      </c>
      <c r="F70">
        <v>68</v>
      </c>
      <c r="G70" t="s">
        <v>219</v>
      </c>
      <c r="H70" t="s">
        <v>219</v>
      </c>
      <c r="I70" t="s">
        <v>219</v>
      </c>
      <c r="J70" t="s">
        <v>219</v>
      </c>
    </row>
    <row r="71" spans="1:10">
      <c r="A71" t="s">
        <v>898</v>
      </c>
      <c r="B71" t="s">
        <v>997</v>
      </c>
      <c r="C71">
        <v>58</v>
      </c>
      <c r="D71">
        <v>0.01106447920640977</v>
      </c>
      <c r="E71">
        <v>1</v>
      </c>
      <c r="F71">
        <v>69</v>
      </c>
      <c r="G71" t="s">
        <v>219</v>
      </c>
      <c r="H71" t="s">
        <v>219</v>
      </c>
      <c r="I71" t="s">
        <v>219</v>
      </c>
      <c r="J71" t="s">
        <v>219</v>
      </c>
    </row>
    <row r="72" spans="1:10">
      <c r="A72" t="s">
        <v>899</v>
      </c>
      <c r="B72" t="s">
        <v>998</v>
      </c>
      <c r="C72">
        <v>58</v>
      </c>
      <c r="D72">
        <v>0.01106447920640977</v>
      </c>
      <c r="E72">
        <v>3</v>
      </c>
      <c r="F72">
        <v>70</v>
      </c>
      <c r="G72" t="s">
        <v>219</v>
      </c>
      <c r="H72" t="s">
        <v>219</v>
      </c>
      <c r="I72" t="s">
        <v>219</v>
      </c>
      <c r="J72" t="s">
        <v>219</v>
      </c>
    </row>
    <row r="73" spans="1:10">
      <c r="A73" t="s">
        <v>900</v>
      </c>
      <c r="B73" t="s">
        <v>999</v>
      </c>
      <c r="C73">
        <v>58</v>
      </c>
      <c r="D73">
        <v>0.01106447920640977</v>
      </c>
      <c r="E73">
        <v>2</v>
      </c>
      <c r="F73">
        <v>71</v>
      </c>
      <c r="G73" t="s">
        <v>219</v>
      </c>
      <c r="H73" t="s">
        <v>219</v>
      </c>
      <c r="I73" t="s">
        <v>219</v>
      </c>
      <c r="J73" t="s">
        <v>219</v>
      </c>
    </row>
    <row r="74" spans="1:10">
      <c r="A74" t="s">
        <v>901</v>
      </c>
      <c r="B74" t="s">
        <v>1000</v>
      </c>
      <c r="C74">
        <v>58</v>
      </c>
      <c r="D74">
        <v>0.01106447920640977</v>
      </c>
      <c r="E74">
        <v>1</v>
      </c>
      <c r="F74">
        <v>72</v>
      </c>
      <c r="G74" t="s">
        <v>219</v>
      </c>
      <c r="H74" t="s">
        <v>219</v>
      </c>
      <c r="I74" t="s">
        <v>219</v>
      </c>
      <c r="J74" t="s">
        <v>219</v>
      </c>
    </row>
    <row r="75" spans="1:10">
      <c r="A75" t="s">
        <v>902</v>
      </c>
      <c r="B75" t="s">
        <v>1001</v>
      </c>
      <c r="C75">
        <v>60</v>
      </c>
      <c r="D75">
        <v>0.01144601297214804</v>
      </c>
      <c r="E75">
        <v>2</v>
      </c>
      <c r="F75">
        <v>73</v>
      </c>
      <c r="G75" t="s">
        <v>219</v>
      </c>
      <c r="H75" t="s">
        <v>219</v>
      </c>
      <c r="I75" t="s">
        <v>219</v>
      </c>
      <c r="J75" t="s">
        <v>219</v>
      </c>
    </row>
    <row r="76" spans="1:10">
      <c r="A76" t="s">
        <v>903</v>
      </c>
      <c r="B76" t="s">
        <v>1002</v>
      </c>
      <c r="C76">
        <v>60</v>
      </c>
      <c r="D76">
        <v>0.01144601297214804</v>
      </c>
      <c r="E76">
        <v>2</v>
      </c>
      <c r="F76">
        <v>74</v>
      </c>
      <c r="G76" t="s">
        <v>219</v>
      </c>
      <c r="H76" t="s">
        <v>219</v>
      </c>
      <c r="I76" t="s">
        <v>219</v>
      </c>
      <c r="J76" t="s">
        <v>219</v>
      </c>
    </row>
    <row r="77" spans="1:10">
      <c r="A77" t="s">
        <v>904</v>
      </c>
      <c r="B77" t="s">
        <v>1003</v>
      </c>
      <c r="C77">
        <v>60</v>
      </c>
      <c r="D77">
        <v>0.01144601297214804</v>
      </c>
      <c r="E77">
        <v>1</v>
      </c>
      <c r="F77">
        <v>75</v>
      </c>
      <c r="G77" t="s">
        <v>219</v>
      </c>
      <c r="H77" t="s">
        <v>219</v>
      </c>
      <c r="I77" t="s">
        <v>219</v>
      </c>
      <c r="J77" t="s">
        <v>219</v>
      </c>
    </row>
    <row r="78" spans="1:10">
      <c r="A78" t="s">
        <v>905</v>
      </c>
      <c r="B78" t="s">
        <v>1004</v>
      </c>
      <c r="C78">
        <v>61</v>
      </c>
      <c r="D78">
        <v>0.01163677985501717</v>
      </c>
      <c r="E78">
        <v>7</v>
      </c>
      <c r="F78">
        <v>76</v>
      </c>
      <c r="G78" t="s">
        <v>219</v>
      </c>
      <c r="H78" t="s">
        <v>219</v>
      </c>
      <c r="I78" t="s">
        <v>219</v>
      </c>
      <c r="J78" t="s">
        <v>219</v>
      </c>
    </row>
    <row r="79" spans="1:10">
      <c r="A79" t="s">
        <v>906</v>
      </c>
      <c r="B79" t="s">
        <v>1005</v>
      </c>
      <c r="C79">
        <v>61</v>
      </c>
      <c r="D79">
        <v>0.01163677985501717</v>
      </c>
      <c r="E79">
        <v>1</v>
      </c>
      <c r="F79">
        <v>77</v>
      </c>
      <c r="G79" t="s">
        <v>219</v>
      </c>
      <c r="H79" t="s">
        <v>219</v>
      </c>
      <c r="I79" t="s">
        <v>219</v>
      </c>
      <c r="J79" t="s">
        <v>219</v>
      </c>
    </row>
    <row r="80" spans="1:10">
      <c r="A80" t="s">
        <v>907</v>
      </c>
      <c r="B80" t="s">
        <v>1006</v>
      </c>
      <c r="C80">
        <v>61</v>
      </c>
      <c r="D80">
        <v>0.01163677985501717</v>
      </c>
      <c r="E80">
        <v>1</v>
      </c>
      <c r="F80">
        <v>78</v>
      </c>
      <c r="G80" t="s">
        <v>219</v>
      </c>
      <c r="H80" t="s">
        <v>219</v>
      </c>
      <c r="I80" t="s">
        <v>219</v>
      </c>
      <c r="J80" t="s">
        <v>219</v>
      </c>
    </row>
    <row r="81" spans="1:10">
      <c r="A81" t="s">
        <v>908</v>
      </c>
      <c r="B81" t="s">
        <v>1007</v>
      </c>
      <c r="C81">
        <v>61</v>
      </c>
      <c r="D81">
        <v>0.01163677985501717</v>
      </c>
      <c r="E81">
        <v>0</v>
      </c>
      <c r="F81">
        <v>79</v>
      </c>
      <c r="G81" t="s">
        <v>219</v>
      </c>
      <c r="H81" t="s">
        <v>219</v>
      </c>
      <c r="I81" t="s">
        <v>219</v>
      </c>
      <c r="J81" t="s">
        <v>219</v>
      </c>
    </row>
    <row r="82" spans="1:10">
      <c r="A82" t="s">
        <v>909</v>
      </c>
      <c r="B82" t="s">
        <v>1008</v>
      </c>
      <c r="C82">
        <v>61</v>
      </c>
      <c r="D82">
        <v>0.01163677985501717</v>
      </c>
      <c r="E82">
        <v>1</v>
      </c>
      <c r="F82">
        <v>80</v>
      </c>
      <c r="G82" t="s">
        <v>219</v>
      </c>
      <c r="H82" t="s">
        <v>219</v>
      </c>
      <c r="I82" t="s">
        <v>219</v>
      </c>
      <c r="J82" t="s">
        <v>219</v>
      </c>
    </row>
    <row r="83" spans="1:10">
      <c r="A83" t="s">
        <v>910</v>
      </c>
      <c r="B83" t="s">
        <v>1009</v>
      </c>
      <c r="C83">
        <v>61</v>
      </c>
      <c r="D83">
        <v>0.01163677985501717</v>
      </c>
      <c r="E83">
        <v>3</v>
      </c>
      <c r="F83">
        <v>81</v>
      </c>
      <c r="G83" t="s">
        <v>219</v>
      </c>
      <c r="H83" t="s">
        <v>219</v>
      </c>
      <c r="I83" t="s">
        <v>219</v>
      </c>
      <c r="J83" t="s">
        <v>219</v>
      </c>
    </row>
    <row r="84" spans="1:10">
      <c r="A84" t="s">
        <v>911</v>
      </c>
      <c r="B84" t="s">
        <v>1010</v>
      </c>
      <c r="C84">
        <v>61</v>
      </c>
      <c r="D84">
        <v>0.01163677985501717</v>
      </c>
      <c r="E84">
        <v>1</v>
      </c>
      <c r="F84">
        <v>82</v>
      </c>
      <c r="G84" t="s">
        <v>219</v>
      </c>
      <c r="H84" t="s">
        <v>219</v>
      </c>
      <c r="I84" t="s">
        <v>219</v>
      </c>
      <c r="J84" t="s">
        <v>219</v>
      </c>
    </row>
    <row r="85" spans="1:10">
      <c r="A85" t="s">
        <v>912</v>
      </c>
      <c r="B85" t="s">
        <v>1011</v>
      </c>
      <c r="C85">
        <v>62</v>
      </c>
      <c r="D85">
        <v>0.0118275467378863</v>
      </c>
      <c r="E85">
        <v>1</v>
      </c>
      <c r="F85">
        <v>83</v>
      </c>
      <c r="G85" t="s">
        <v>219</v>
      </c>
      <c r="H85" t="s">
        <v>219</v>
      </c>
      <c r="I85" t="s">
        <v>219</v>
      </c>
      <c r="J85" t="s">
        <v>219</v>
      </c>
    </row>
    <row r="86" spans="1:10">
      <c r="A86" t="s">
        <v>913</v>
      </c>
      <c r="B86" t="s">
        <v>1012</v>
      </c>
      <c r="C86">
        <v>63</v>
      </c>
      <c r="D86">
        <v>0.01201831362075544</v>
      </c>
      <c r="E86">
        <v>4</v>
      </c>
      <c r="F86">
        <v>84</v>
      </c>
      <c r="G86" t="s">
        <v>219</v>
      </c>
      <c r="H86" t="s">
        <v>219</v>
      </c>
      <c r="I86" t="s">
        <v>219</v>
      </c>
      <c r="J86" t="s">
        <v>219</v>
      </c>
    </row>
    <row r="87" spans="1:10">
      <c r="A87" t="s">
        <v>914</v>
      </c>
      <c r="B87" t="s">
        <v>1013</v>
      </c>
      <c r="C87">
        <v>63</v>
      </c>
      <c r="D87">
        <v>0.01201831362075544</v>
      </c>
      <c r="E87">
        <v>1</v>
      </c>
      <c r="F87">
        <v>85</v>
      </c>
      <c r="G87" t="s">
        <v>219</v>
      </c>
      <c r="H87" t="s">
        <v>219</v>
      </c>
      <c r="I87" t="s">
        <v>219</v>
      </c>
      <c r="J87" t="s">
        <v>219</v>
      </c>
    </row>
    <row r="88" spans="1:10">
      <c r="A88" t="s">
        <v>915</v>
      </c>
      <c r="B88" t="s">
        <v>1014</v>
      </c>
      <c r="C88">
        <v>63</v>
      </c>
      <c r="D88">
        <v>0.01201831362075544</v>
      </c>
      <c r="E88">
        <v>2</v>
      </c>
      <c r="F88">
        <v>86</v>
      </c>
      <c r="G88" t="s">
        <v>219</v>
      </c>
      <c r="H88" t="s">
        <v>219</v>
      </c>
      <c r="I88" t="s">
        <v>219</v>
      </c>
      <c r="J88" t="s">
        <v>219</v>
      </c>
    </row>
    <row r="89" spans="1:10">
      <c r="A89" t="s">
        <v>916</v>
      </c>
      <c r="B89" t="s">
        <v>1015</v>
      </c>
      <c r="C89">
        <v>63</v>
      </c>
      <c r="D89">
        <v>0.01201831362075544</v>
      </c>
      <c r="E89">
        <v>2</v>
      </c>
      <c r="F89">
        <v>87</v>
      </c>
      <c r="G89" t="s">
        <v>219</v>
      </c>
      <c r="H89" t="s">
        <v>219</v>
      </c>
      <c r="I89" t="s">
        <v>219</v>
      </c>
      <c r="J89" t="s">
        <v>219</v>
      </c>
    </row>
    <row r="90" spans="1:10">
      <c r="A90" t="s">
        <v>917</v>
      </c>
      <c r="B90" t="s">
        <v>1016</v>
      </c>
      <c r="C90">
        <v>63</v>
      </c>
      <c r="D90">
        <v>0.01201831362075544</v>
      </c>
      <c r="E90">
        <v>1</v>
      </c>
      <c r="F90">
        <v>88</v>
      </c>
      <c r="G90" t="s">
        <v>219</v>
      </c>
      <c r="H90" t="s">
        <v>219</v>
      </c>
      <c r="I90" t="s">
        <v>219</v>
      </c>
      <c r="J90" t="s">
        <v>219</v>
      </c>
    </row>
    <row r="91" spans="1:10">
      <c r="A91" t="s">
        <v>918</v>
      </c>
      <c r="B91" t="s">
        <v>1017</v>
      </c>
      <c r="C91">
        <v>65</v>
      </c>
      <c r="D91">
        <v>0.01239984738649371</v>
      </c>
      <c r="E91">
        <v>9</v>
      </c>
      <c r="F91">
        <v>89</v>
      </c>
      <c r="G91" t="s">
        <v>219</v>
      </c>
      <c r="H91" t="s">
        <v>219</v>
      </c>
      <c r="I91" t="s">
        <v>219</v>
      </c>
      <c r="J91" t="s">
        <v>219</v>
      </c>
    </row>
    <row r="92" spans="1:10">
      <c r="A92" t="s">
        <v>919</v>
      </c>
      <c r="B92" t="s">
        <v>1018</v>
      </c>
      <c r="C92">
        <v>65</v>
      </c>
      <c r="D92">
        <v>0.01239984738649371</v>
      </c>
      <c r="E92">
        <v>3</v>
      </c>
      <c r="F92">
        <v>90</v>
      </c>
      <c r="G92" t="s">
        <v>219</v>
      </c>
      <c r="H92" t="s">
        <v>219</v>
      </c>
      <c r="I92" t="s">
        <v>219</v>
      </c>
      <c r="J92" t="s">
        <v>219</v>
      </c>
    </row>
    <row r="93" spans="1:10">
      <c r="A93" t="s">
        <v>920</v>
      </c>
      <c r="B93" t="s">
        <v>1019</v>
      </c>
      <c r="C93">
        <v>65</v>
      </c>
      <c r="D93">
        <v>0.01239984738649371</v>
      </c>
      <c r="E93">
        <v>7</v>
      </c>
      <c r="F93">
        <v>91</v>
      </c>
      <c r="G93" t="s">
        <v>219</v>
      </c>
      <c r="H93" t="s">
        <v>219</v>
      </c>
      <c r="I93" t="s">
        <v>219</v>
      </c>
      <c r="J93" t="s">
        <v>219</v>
      </c>
    </row>
    <row r="94" spans="1:10">
      <c r="A94" t="s">
        <v>921</v>
      </c>
      <c r="B94" t="s">
        <v>1020</v>
      </c>
      <c r="C94">
        <v>65</v>
      </c>
      <c r="D94">
        <v>0.01239984738649371</v>
      </c>
      <c r="E94">
        <v>5</v>
      </c>
      <c r="F94">
        <v>92</v>
      </c>
      <c r="G94" t="s">
        <v>219</v>
      </c>
      <c r="H94" t="s">
        <v>219</v>
      </c>
      <c r="I94" t="s">
        <v>219</v>
      </c>
      <c r="J94" t="s">
        <v>219</v>
      </c>
    </row>
    <row r="95" spans="1:10">
      <c r="A95" t="s">
        <v>922</v>
      </c>
      <c r="B95" t="s">
        <v>1021</v>
      </c>
      <c r="C95">
        <v>67</v>
      </c>
      <c r="D95">
        <v>0.01278138115223197</v>
      </c>
      <c r="E95">
        <v>4</v>
      </c>
      <c r="F95">
        <v>93</v>
      </c>
      <c r="G95" t="s">
        <v>219</v>
      </c>
      <c r="H95" t="s">
        <v>219</v>
      </c>
      <c r="I95" t="s">
        <v>219</v>
      </c>
      <c r="J95" t="s">
        <v>219</v>
      </c>
    </row>
    <row r="96" spans="1:10">
      <c r="A96" t="s">
        <v>923</v>
      </c>
      <c r="B96" t="s">
        <v>1022</v>
      </c>
      <c r="C96">
        <v>67</v>
      </c>
      <c r="D96">
        <v>0.01278138115223197</v>
      </c>
      <c r="E96">
        <v>7</v>
      </c>
      <c r="F96">
        <v>94</v>
      </c>
      <c r="G96" t="s">
        <v>219</v>
      </c>
      <c r="H96" t="s">
        <v>219</v>
      </c>
      <c r="I96" t="s">
        <v>219</v>
      </c>
      <c r="J96" t="s">
        <v>219</v>
      </c>
    </row>
    <row r="97" spans="1:10">
      <c r="A97" t="s">
        <v>924</v>
      </c>
      <c r="B97" t="s">
        <v>1023</v>
      </c>
      <c r="C97">
        <v>68</v>
      </c>
      <c r="D97">
        <v>0.01297214803510111</v>
      </c>
      <c r="E97">
        <v>3</v>
      </c>
      <c r="F97">
        <v>95</v>
      </c>
      <c r="G97" t="s">
        <v>219</v>
      </c>
      <c r="H97" t="s">
        <v>219</v>
      </c>
      <c r="I97" t="s">
        <v>219</v>
      </c>
      <c r="J97" t="s">
        <v>219</v>
      </c>
    </row>
    <row r="98" spans="1:10">
      <c r="A98" t="s">
        <v>925</v>
      </c>
      <c r="B98" t="s">
        <v>1024</v>
      </c>
      <c r="C98">
        <v>68</v>
      </c>
      <c r="D98">
        <v>0.01297214803510111</v>
      </c>
      <c r="E98">
        <v>3</v>
      </c>
      <c r="F98">
        <v>96</v>
      </c>
      <c r="G98" t="s">
        <v>219</v>
      </c>
      <c r="H98" t="s">
        <v>219</v>
      </c>
      <c r="I98" t="s">
        <v>219</v>
      </c>
      <c r="J98" t="s">
        <v>219</v>
      </c>
    </row>
    <row r="99" spans="1:10">
      <c r="A99" t="s">
        <v>926</v>
      </c>
      <c r="B99" t="s">
        <v>1025</v>
      </c>
      <c r="C99">
        <v>68</v>
      </c>
      <c r="D99">
        <v>0.01297214803510111</v>
      </c>
      <c r="E99">
        <v>3</v>
      </c>
      <c r="F99">
        <v>97</v>
      </c>
      <c r="G99" t="s">
        <v>219</v>
      </c>
      <c r="H99" t="s">
        <v>219</v>
      </c>
      <c r="I99" t="s">
        <v>219</v>
      </c>
      <c r="J99" t="s">
        <v>219</v>
      </c>
    </row>
    <row r="100" spans="1:10">
      <c r="A100" t="s">
        <v>927</v>
      </c>
      <c r="B100" t="s">
        <v>1026</v>
      </c>
      <c r="C100">
        <v>68</v>
      </c>
      <c r="D100">
        <v>0.01297214803510111</v>
      </c>
      <c r="E100">
        <v>2</v>
      </c>
      <c r="F100">
        <v>98</v>
      </c>
      <c r="G100" t="s">
        <v>219</v>
      </c>
      <c r="H100" t="s">
        <v>219</v>
      </c>
      <c r="I100" t="s">
        <v>219</v>
      </c>
      <c r="J100" t="s">
        <v>219</v>
      </c>
    </row>
    <row r="101" spans="1:10">
      <c r="A101" t="s">
        <v>928</v>
      </c>
      <c r="B101" t="s">
        <v>1027</v>
      </c>
      <c r="C101">
        <v>69</v>
      </c>
      <c r="D101">
        <v>0.01316291491797024</v>
      </c>
      <c r="E101">
        <v>4</v>
      </c>
      <c r="F101">
        <v>99</v>
      </c>
      <c r="G101" t="s">
        <v>219</v>
      </c>
      <c r="H101" t="s">
        <v>219</v>
      </c>
      <c r="I101" t="s">
        <v>219</v>
      </c>
      <c r="J101" t="s">
        <v>219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891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0.638095238095238</v>
      </c>
      <c r="B2">
        <v>1</v>
      </c>
    </row>
    <row r="3" spans="1:2">
      <c r="A3">
        <v>0.7331081081081081</v>
      </c>
      <c r="B3">
        <v>0.9716417910447761</v>
      </c>
    </row>
    <row r="4" spans="1:2">
      <c r="A4">
        <v>0.733934611048478</v>
      </c>
      <c r="B4">
        <v>0.9716417910447761</v>
      </c>
    </row>
    <row r="5" spans="1:2">
      <c r="A5">
        <v>0.7347629796839729</v>
      </c>
      <c r="B5">
        <v>0.9716417910447761</v>
      </c>
    </row>
    <row r="6" spans="1:2">
      <c r="A6">
        <v>0.7344632768361582</v>
      </c>
      <c r="B6">
        <v>0.9701492537313433</v>
      </c>
    </row>
    <row r="7" spans="1:2">
      <c r="A7">
        <v>0.7341628959276018</v>
      </c>
      <c r="B7">
        <v>0.9686567164179104</v>
      </c>
    </row>
    <row r="8" spans="1:2">
      <c r="A8">
        <v>0.7349943374858438</v>
      </c>
      <c r="B8">
        <v>0.9686567164179104</v>
      </c>
    </row>
    <row r="9" spans="1:2">
      <c r="A9">
        <v>0.735827664399093</v>
      </c>
      <c r="B9">
        <v>0.9686567164179104</v>
      </c>
    </row>
    <row r="10" spans="1:2">
      <c r="A10">
        <v>0.7366628830874007</v>
      </c>
      <c r="B10">
        <v>0.9686567164179104</v>
      </c>
    </row>
    <row r="11" spans="1:2">
      <c r="A11">
        <v>0.7375</v>
      </c>
      <c r="B11">
        <v>0.9686567164179104</v>
      </c>
    </row>
    <row r="12" spans="1:2">
      <c r="A12">
        <v>0.7383390216154722</v>
      </c>
      <c r="B12">
        <v>0.9686567164179104</v>
      </c>
    </row>
    <row r="13" spans="1:2">
      <c r="A13">
        <v>0.7380410022779044</v>
      </c>
      <c r="B13">
        <v>0.9671641791044776</v>
      </c>
    </row>
    <row r="14" spans="1:2">
      <c r="A14">
        <v>0.7388825541619156</v>
      </c>
      <c r="B14">
        <v>0.9671641791044776</v>
      </c>
    </row>
    <row r="15" spans="1:2">
      <c r="A15">
        <v>0.7397260273972602</v>
      </c>
      <c r="B15">
        <v>0.9671641791044776</v>
      </c>
    </row>
    <row r="16" spans="1:2">
      <c r="A16">
        <v>0.7405714285714285</v>
      </c>
      <c r="B16">
        <v>0.9671641791044776</v>
      </c>
    </row>
    <row r="17" spans="1:2">
      <c r="A17">
        <v>0.7414187643020596</v>
      </c>
      <c r="B17">
        <v>0.9671641791044776</v>
      </c>
    </row>
    <row r="18" spans="1:2">
      <c r="A18">
        <v>0.7422680412371134</v>
      </c>
      <c r="B18">
        <v>0.9671641791044776</v>
      </c>
    </row>
    <row r="19" spans="1:2">
      <c r="A19">
        <v>0.7431192660550459</v>
      </c>
      <c r="B19">
        <v>0.9671641791044776</v>
      </c>
    </row>
    <row r="20" spans="1:2">
      <c r="A20">
        <v>0.7439724454649828</v>
      </c>
      <c r="B20">
        <v>0.9671641791044776</v>
      </c>
    </row>
    <row r="21" spans="1:2">
      <c r="A21">
        <v>0.7436781609195402</v>
      </c>
      <c r="B21">
        <v>0.9656716417910448</v>
      </c>
    </row>
    <row r="22" spans="1:2">
      <c r="A22">
        <v>0.7445339470655926</v>
      </c>
      <c r="B22">
        <v>0.9656716417910448</v>
      </c>
    </row>
    <row r="23" spans="1:2">
      <c r="A23">
        <v>0.7453917050691244</v>
      </c>
      <c r="B23">
        <v>0.9656716417910448</v>
      </c>
    </row>
    <row r="24" spans="1:2">
      <c r="A24">
        <v>0.7462514417531718</v>
      </c>
      <c r="B24">
        <v>0.9656716417910448</v>
      </c>
    </row>
    <row r="25" spans="1:2">
      <c r="A25">
        <v>0.7471131639722863</v>
      </c>
      <c r="B25">
        <v>0.9656716417910448</v>
      </c>
    </row>
    <row r="26" spans="1:2">
      <c r="A26">
        <v>0.7468208092485549</v>
      </c>
      <c r="B26">
        <v>0.9641791044776119</v>
      </c>
    </row>
    <row r="27" spans="1:2">
      <c r="A27">
        <v>0.7465277777777778</v>
      </c>
      <c r="B27">
        <v>0.9626865671641791</v>
      </c>
    </row>
    <row r="28" spans="1:2">
      <c r="A28">
        <v>0.746234067207416</v>
      </c>
      <c r="B28">
        <v>0.9611940298507463</v>
      </c>
    </row>
    <row r="29" spans="1:2">
      <c r="A29">
        <v>0.7459396751740139</v>
      </c>
      <c r="B29">
        <v>0.9597014925373134</v>
      </c>
    </row>
    <row r="30" spans="1:2">
      <c r="A30">
        <v>0.7456445993031359</v>
      </c>
      <c r="B30">
        <v>0.9582089552238806</v>
      </c>
    </row>
    <row r="31" spans="1:2">
      <c r="A31">
        <v>0.7465116279069768</v>
      </c>
      <c r="B31">
        <v>0.9582089552238806</v>
      </c>
    </row>
    <row r="32" spans="1:2">
      <c r="A32">
        <v>0.7462165308498254</v>
      </c>
      <c r="B32">
        <v>0.9567164179104478</v>
      </c>
    </row>
    <row r="33" spans="1:2">
      <c r="A33">
        <v>0.745920745920746</v>
      </c>
      <c r="B33">
        <v>0.9552238805970149</v>
      </c>
    </row>
    <row r="34" spans="1:2">
      <c r="A34">
        <v>0.7467911318553092</v>
      </c>
      <c r="B34">
        <v>0.9552238805970149</v>
      </c>
    </row>
    <row r="35" spans="1:2">
      <c r="A35">
        <v>0.7464953271028038</v>
      </c>
      <c r="B35">
        <v>0.9537313432835821</v>
      </c>
    </row>
    <row r="36" spans="1:2">
      <c r="A36">
        <v>0.7473684210526316</v>
      </c>
      <c r="B36">
        <v>0.9537313432835821</v>
      </c>
    </row>
    <row r="37" spans="1:2">
      <c r="A37">
        <v>0.7482435597189696</v>
      </c>
      <c r="B37">
        <v>0.9537313432835821</v>
      </c>
    </row>
    <row r="38" spans="1:2">
      <c r="A38">
        <v>0.7491207502930832</v>
      </c>
      <c r="B38">
        <v>0.9537313432835821</v>
      </c>
    </row>
    <row r="39" spans="1:2">
      <c r="A39">
        <v>0.7488262910798122</v>
      </c>
      <c r="B39">
        <v>0.9522388059701492</v>
      </c>
    </row>
    <row r="40" spans="1:2">
      <c r="A40">
        <v>0.7497062279670975</v>
      </c>
      <c r="B40">
        <v>0.9522388059701492</v>
      </c>
    </row>
    <row r="41" spans="1:2">
      <c r="A41">
        <v>0.7505882352941177</v>
      </c>
      <c r="B41">
        <v>0.9522388059701492</v>
      </c>
    </row>
    <row r="42" spans="1:2">
      <c r="A42">
        <v>0.7502944640753828</v>
      </c>
      <c r="B42">
        <v>0.9507462686567164</v>
      </c>
    </row>
    <row r="43" spans="1:2">
      <c r="A43">
        <v>0.7511792452830188</v>
      </c>
      <c r="B43">
        <v>0.9507462686567164</v>
      </c>
    </row>
    <row r="44" spans="1:2">
      <c r="A44">
        <v>0.7520661157024794</v>
      </c>
      <c r="B44">
        <v>0.9507462686567164</v>
      </c>
    </row>
    <row r="45" spans="1:2">
      <c r="A45">
        <v>0.7529550827423168</v>
      </c>
      <c r="B45">
        <v>0.9507462686567164</v>
      </c>
    </row>
    <row r="46" spans="1:2">
      <c r="A46">
        <v>0.7538461538461538</v>
      </c>
      <c r="B46">
        <v>0.9507462686567164</v>
      </c>
    </row>
    <row r="47" spans="1:2">
      <c r="A47">
        <v>0.754739336492891</v>
      </c>
      <c r="B47">
        <v>0.9507462686567164</v>
      </c>
    </row>
    <row r="48" spans="1:2">
      <c r="A48">
        <v>0.7556346381969158</v>
      </c>
      <c r="B48">
        <v>0.9507462686567164</v>
      </c>
    </row>
    <row r="49" spans="1:2">
      <c r="A49">
        <v>0.7553444180522565</v>
      </c>
      <c r="B49">
        <v>0.9492537313432836</v>
      </c>
    </row>
    <row r="50" spans="1:2">
      <c r="A50">
        <v>0.7562425683709869</v>
      </c>
      <c r="B50">
        <v>0.9492537313432836</v>
      </c>
    </row>
    <row r="51" spans="1:2">
      <c r="A51">
        <v>0.7571428571428571</v>
      </c>
      <c r="B51">
        <v>0.9492537313432836</v>
      </c>
    </row>
    <row r="52" spans="1:2">
      <c r="A52">
        <v>0.7568533969010727</v>
      </c>
      <c r="B52">
        <v>0.9477611940298507</v>
      </c>
    </row>
    <row r="53" spans="1:2">
      <c r="A53">
        <v>0.7577565632458234</v>
      </c>
      <c r="B53">
        <v>0.9477611940298507</v>
      </c>
    </row>
    <row r="54" spans="1:2">
      <c r="A54">
        <v>0.7574671445639187</v>
      </c>
      <c r="B54">
        <v>0.9462686567164179</v>
      </c>
    </row>
    <row r="55" spans="1:2">
      <c r="A55">
        <v>0.7583732057416268</v>
      </c>
      <c r="B55">
        <v>0.9462686567164179</v>
      </c>
    </row>
    <row r="56" spans="1:2">
      <c r="A56">
        <v>0.7592814371257485</v>
      </c>
      <c r="B56">
        <v>0.9462686567164179</v>
      </c>
    </row>
    <row r="57" spans="1:2">
      <c r="A57">
        <v>0.7601918465227818</v>
      </c>
      <c r="B57">
        <v>0.9462686567164179</v>
      </c>
    </row>
    <row r="58" spans="1:2">
      <c r="A58">
        <v>0.7611044417767107</v>
      </c>
      <c r="B58">
        <v>0.9462686567164179</v>
      </c>
    </row>
    <row r="59" spans="1:2">
      <c r="A59">
        <v>0.7620192307692307</v>
      </c>
      <c r="B59">
        <v>0.9462686567164179</v>
      </c>
    </row>
    <row r="60" spans="1:2">
      <c r="A60">
        <v>0.7617328519855595</v>
      </c>
      <c r="B60">
        <v>0.9447761194029851</v>
      </c>
    </row>
    <row r="61" spans="1:2">
      <c r="A61">
        <v>0.7626506024096386</v>
      </c>
      <c r="B61">
        <v>0.9447761194029851</v>
      </c>
    </row>
    <row r="62" spans="1:2">
      <c r="A62">
        <v>0.7635705669481303</v>
      </c>
      <c r="B62">
        <v>0.9447761194029851</v>
      </c>
    </row>
    <row r="63" spans="1:2">
      <c r="A63">
        <v>0.7644927536231884</v>
      </c>
      <c r="B63">
        <v>0.9447761194029851</v>
      </c>
    </row>
    <row r="64" spans="1:2">
      <c r="A64">
        <v>0.7654171704957679</v>
      </c>
      <c r="B64">
        <v>0.9447761194029851</v>
      </c>
    </row>
    <row r="65" spans="1:2">
      <c r="A65">
        <v>0.7663438256658596</v>
      </c>
      <c r="B65">
        <v>0.9447761194029851</v>
      </c>
    </row>
    <row r="66" spans="1:2">
      <c r="A66">
        <v>0.7660606060606061</v>
      </c>
      <c r="B66">
        <v>0.9432835820895522</v>
      </c>
    </row>
    <row r="67" spans="1:2">
      <c r="A67">
        <v>0.7669902912621359</v>
      </c>
      <c r="B67">
        <v>0.9432835820895522</v>
      </c>
    </row>
    <row r="68" spans="1:2">
      <c r="A68">
        <v>0.7679222357229648</v>
      </c>
      <c r="B68">
        <v>0.9432835820895522</v>
      </c>
    </row>
    <row r="69" spans="1:2">
      <c r="A69">
        <v>0.7688564476885644</v>
      </c>
      <c r="B69">
        <v>0.9432835820895522</v>
      </c>
    </row>
    <row r="70" spans="1:2">
      <c r="A70">
        <v>0.7697929354445798</v>
      </c>
      <c r="B70">
        <v>0.9432835820895522</v>
      </c>
    </row>
    <row r="71" spans="1:2">
      <c r="A71">
        <v>0.7707317073170732</v>
      </c>
      <c r="B71">
        <v>0.9432835820895522</v>
      </c>
    </row>
    <row r="72" spans="1:2">
      <c r="A72">
        <v>0.7716727716727717</v>
      </c>
      <c r="B72">
        <v>0.9432835820895522</v>
      </c>
    </row>
    <row r="73" spans="1:2">
      <c r="A73">
        <v>0.7726161369193154</v>
      </c>
      <c r="B73">
        <v>0.9432835820895522</v>
      </c>
    </row>
    <row r="74" spans="1:2">
      <c r="A74">
        <v>0.773561811505508</v>
      </c>
      <c r="B74">
        <v>0.9432835820895522</v>
      </c>
    </row>
    <row r="75" spans="1:2">
      <c r="A75">
        <v>0.7745098039215687</v>
      </c>
      <c r="B75">
        <v>0.9432835820895522</v>
      </c>
    </row>
    <row r="76" spans="1:2">
      <c r="A76">
        <v>0.7754601226993865</v>
      </c>
      <c r="B76">
        <v>0.9432835820895522</v>
      </c>
    </row>
    <row r="77" spans="1:2">
      <c r="A77">
        <v>0.7764127764127764</v>
      </c>
      <c r="B77">
        <v>0.9432835820895522</v>
      </c>
    </row>
    <row r="78" spans="1:2">
      <c r="A78">
        <v>0.7761377613776138</v>
      </c>
      <c r="B78">
        <v>0.9417910447761194</v>
      </c>
    </row>
    <row r="79" spans="1:2">
      <c r="A79">
        <v>0.7770935960591133</v>
      </c>
      <c r="B79">
        <v>0.9417910447761194</v>
      </c>
    </row>
    <row r="80" spans="1:2">
      <c r="A80">
        <v>0.7780517879161529</v>
      </c>
      <c r="B80">
        <v>0.9417910447761194</v>
      </c>
    </row>
    <row r="81" spans="1:2">
      <c r="A81">
        <v>0.7790123456790123</v>
      </c>
      <c r="B81">
        <v>0.9417910447761194</v>
      </c>
    </row>
    <row r="82" spans="1:2">
      <c r="A82">
        <v>0.7799752781211372</v>
      </c>
      <c r="B82">
        <v>0.9417910447761194</v>
      </c>
    </row>
    <row r="83" spans="1:2">
      <c r="A83">
        <v>0.7797029702970297</v>
      </c>
      <c r="B83">
        <v>0.9402985074626866</v>
      </c>
    </row>
    <row r="84" spans="1:2">
      <c r="A84">
        <v>0.7806691449814126</v>
      </c>
      <c r="B84">
        <v>0.9402985074626866</v>
      </c>
    </row>
    <row r="85" spans="1:2">
      <c r="A85">
        <v>0.7816377171215881</v>
      </c>
      <c r="B85">
        <v>0.9402985074626866</v>
      </c>
    </row>
    <row r="86" spans="1:2">
      <c r="A86">
        <v>0.7826086956521739</v>
      </c>
      <c r="B86">
        <v>0.9402985074626866</v>
      </c>
    </row>
    <row r="87" spans="1:2">
      <c r="A87">
        <v>0.7835820895522388</v>
      </c>
      <c r="B87">
        <v>0.9402985074626866</v>
      </c>
    </row>
    <row r="88" spans="1:2">
      <c r="A88">
        <v>0.7845579078455791</v>
      </c>
      <c r="B88">
        <v>0.9402985074626866</v>
      </c>
    </row>
    <row r="89" spans="1:2">
      <c r="A89">
        <v>0.7855361596009975</v>
      </c>
      <c r="B89">
        <v>0.9402985074626866</v>
      </c>
    </row>
    <row r="90" spans="1:2">
      <c r="A90">
        <v>0.7865168539325843</v>
      </c>
      <c r="B90">
        <v>0.9402985074626866</v>
      </c>
    </row>
    <row r="91" spans="1:2">
      <c r="A91">
        <v>0.78625</v>
      </c>
      <c r="B91">
        <v>0.9388059701492537</v>
      </c>
    </row>
    <row r="92" spans="1:2">
      <c r="A92">
        <v>0.785982478097622</v>
      </c>
      <c r="B92">
        <v>0.9373134328358209</v>
      </c>
    </row>
    <row r="93" spans="1:2">
      <c r="A93">
        <v>0.7869674185463659</v>
      </c>
      <c r="B93">
        <v>0.9373134328358209</v>
      </c>
    </row>
    <row r="94" spans="1:2">
      <c r="A94">
        <v>0.7867001254705144</v>
      </c>
      <c r="B94">
        <v>0.935820895522388</v>
      </c>
    </row>
    <row r="95" spans="1:2">
      <c r="A95">
        <v>0.7876884422110553</v>
      </c>
      <c r="B95">
        <v>0.935820895522388</v>
      </c>
    </row>
    <row r="96" spans="1:2">
      <c r="A96">
        <v>0.7874213836477988</v>
      </c>
      <c r="B96">
        <v>0.9343283582089552</v>
      </c>
    </row>
    <row r="97" spans="1:2">
      <c r="A97">
        <v>0.7871536523929471</v>
      </c>
      <c r="B97">
        <v>0.9328358208955224</v>
      </c>
    </row>
    <row r="98" spans="1:2">
      <c r="A98">
        <v>0.7881462799495587</v>
      </c>
      <c r="B98">
        <v>0.9328358208955224</v>
      </c>
    </row>
    <row r="99" spans="1:2">
      <c r="A99">
        <v>0.7891414141414141</v>
      </c>
      <c r="B99">
        <v>0.9328358208955224</v>
      </c>
    </row>
    <row r="100" spans="1:2">
      <c r="A100">
        <v>0.7888748419721872</v>
      </c>
      <c r="B100">
        <v>0.9313432835820895</v>
      </c>
    </row>
    <row r="101" spans="1:2">
      <c r="A101">
        <v>0.789873417721519</v>
      </c>
      <c r="B101">
        <v>0.9313432835820895</v>
      </c>
    </row>
    <row r="102" spans="1:2">
      <c r="A102">
        <v>0.7896070975918885</v>
      </c>
      <c r="B102">
        <v>0.9298507462686567</v>
      </c>
    </row>
    <row r="103" spans="1:2">
      <c r="A103">
        <v>0.7893401015228426</v>
      </c>
      <c r="B103">
        <v>0.9283582089552239</v>
      </c>
    </row>
    <row r="104" spans="1:2">
      <c r="A104">
        <v>0.7903430749682337</v>
      </c>
      <c r="B104">
        <v>0.9283582089552239</v>
      </c>
    </row>
    <row r="105" spans="1:2">
      <c r="A105">
        <v>0.7913486005089059</v>
      </c>
      <c r="B105">
        <v>0.9283582089552239</v>
      </c>
    </row>
    <row r="106" spans="1:2">
      <c r="A106">
        <v>0.7923566878980892</v>
      </c>
      <c r="B106">
        <v>0.9283582089552239</v>
      </c>
    </row>
    <row r="107" spans="1:2">
      <c r="A107">
        <v>0.7920918367346939</v>
      </c>
      <c r="B107">
        <v>0.926865671641791</v>
      </c>
    </row>
    <row r="108" spans="1:2">
      <c r="A108">
        <v>0.7918263090676884</v>
      </c>
      <c r="B108">
        <v>0.9253731343283582</v>
      </c>
    </row>
    <row r="109" spans="1:2">
      <c r="A109">
        <v>0.7915601023017903</v>
      </c>
      <c r="B109">
        <v>0.9238805970149254</v>
      </c>
    </row>
    <row r="110" spans="1:2">
      <c r="A110">
        <v>0.7925736235595391</v>
      </c>
      <c r="B110">
        <v>0.9238805970149254</v>
      </c>
    </row>
    <row r="111" spans="1:2">
      <c r="A111">
        <v>0.7923076923076923</v>
      </c>
      <c r="B111">
        <v>0.9223880597014925</v>
      </c>
    </row>
    <row r="112" spans="1:2">
      <c r="A112">
        <v>0.7933247753530167</v>
      </c>
      <c r="B112">
        <v>0.9223880597014925</v>
      </c>
    </row>
    <row r="113" spans="1:2">
      <c r="A113">
        <v>0.7930591259640103</v>
      </c>
      <c r="B113">
        <v>0.9208955223880597</v>
      </c>
    </row>
    <row r="114" spans="1:2">
      <c r="A114">
        <v>0.7927927927927928</v>
      </c>
      <c r="B114">
        <v>0.9194029850746268</v>
      </c>
    </row>
    <row r="115" spans="1:2">
      <c r="A115">
        <v>0.7938144329896907</v>
      </c>
      <c r="B115">
        <v>0.9194029850746268</v>
      </c>
    </row>
    <row r="116" spans="1:2">
      <c r="A116">
        <v>0.7948387096774193</v>
      </c>
      <c r="B116">
        <v>0.9194029850746268</v>
      </c>
    </row>
    <row r="117" spans="1:2">
      <c r="A117">
        <v>0.7958656330749354</v>
      </c>
      <c r="B117">
        <v>0.9194029850746268</v>
      </c>
    </row>
    <row r="118" spans="1:2">
      <c r="A118">
        <v>0.796895213454075</v>
      </c>
      <c r="B118">
        <v>0.9194029850746268</v>
      </c>
    </row>
    <row r="119" spans="1:2">
      <c r="A119">
        <v>0.7979274611398963</v>
      </c>
      <c r="B119">
        <v>0.9194029850746268</v>
      </c>
    </row>
    <row r="120" spans="1:2">
      <c r="A120">
        <v>0.7989623865110247</v>
      </c>
      <c r="B120">
        <v>0.9194029850746268</v>
      </c>
    </row>
    <row r="121" spans="1:2">
      <c r="A121">
        <v>0.7987012987012987</v>
      </c>
      <c r="B121">
        <v>0.917910447761194</v>
      </c>
    </row>
    <row r="122" spans="1:2">
      <c r="A122">
        <v>0.7984395318595578</v>
      </c>
      <c r="B122">
        <v>0.9164179104477612</v>
      </c>
    </row>
    <row r="123" spans="1:2">
      <c r="A123">
        <v>0.7994791666666666</v>
      </c>
      <c r="B123">
        <v>0.9164179104477612</v>
      </c>
    </row>
    <row r="124" spans="1:2">
      <c r="A124">
        <v>0.7992177314211213</v>
      </c>
      <c r="B124">
        <v>0.9149253731343283</v>
      </c>
    </row>
    <row r="125" spans="1:2">
      <c r="A125">
        <v>0.8002610966057441</v>
      </c>
      <c r="B125">
        <v>0.9149253731343283</v>
      </c>
    </row>
    <row r="126" spans="1:2">
      <c r="A126">
        <v>0.8</v>
      </c>
      <c r="B126">
        <v>0.9134328358208955</v>
      </c>
    </row>
    <row r="127" spans="1:2">
      <c r="A127">
        <v>0.8010471204188482</v>
      </c>
      <c r="B127">
        <v>0.9134328358208955</v>
      </c>
    </row>
    <row r="128" spans="1:2">
      <c r="A128">
        <v>0.8020969855832241</v>
      </c>
      <c r="B128">
        <v>0.9134328358208955</v>
      </c>
    </row>
    <row r="129" spans="1:2">
      <c r="A129">
        <v>0.8031496062992126</v>
      </c>
      <c r="B129">
        <v>0.9134328358208955</v>
      </c>
    </row>
    <row r="130" spans="1:2">
      <c r="A130">
        <v>0.8042049934296978</v>
      </c>
      <c r="B130">
        <v>0.9134328358208955</v>
      </c>
    </row>
    <row r="131" spans="1:2">
      <c r="A131">
        <v>0.8052631578947368</v>
      </c>
      <c r="B131">
        <v>0.9134328358208955</v>
      </c>
    </row>
    <row r="132" spans="1:2">
      <c r="A132">
        <v>0.8050065876152833</v>
      </c>
      <c r="B132">
        <v>0.9119402985074627</v>
      </c>
    </row>
    <row r="133" spans="1:2">
      <c r="A133">
        <v>0.8060686015831134</v>
      </c>
      <c r="B133">
        <v>0.9119402985074627</v>
      </c>
    </row>
    <row r="134" spans="1:2">
      <c r="A134">
        <v>0.8071334214002642</v>
      </c>
      <c r="B134">
        <v>0.9119402985074627</v>
      </c>
    </row>
    <row r="135" spans="1:2">
      <c r="A135">
        <v>0.8082010582010583</v>
      </c>
      <c r="B135">
        <v>0.9119402985074627</v>
      </c>
    </row>
    <row r="136" spans="1:2">
      <c r="A136">
        <v>0.8092715231788079</v>
      </c>
      <c r="B136">
        <v>0.9119402985074627</v>
      </c>
    </row>
    <row r="137" spans="1:2">
      <c r="A137">
        <v>0.8090185676392573</v>
      </c>
      <c r="B137">
        <v>0.9104477611940298</v>
      </c>
    </row>
    <row r="138" spans="1:2">
      <c r="A138">
        <v>0.8087649402390438</v>
      </c>
      <c r="B138">
        <v>0.908955223880597</v>
      </c>
    </row>
    <row r="139" spans="1:2">
      <c r="A139">
        <v>0.8098404255319149</v>
      </c>
      <c r="B139">
        <v>0.908955223880597</v>
      </c>
    </row>
    <row r="140" spans="1:2">
      <c r="A140">
        <v>0.8109187749667111</v>
      </c>
      <c r="B140">
        <v>0.908955223880597</v>
      </c>
    </row>
    <row r="141" spans="1:2">
      <c r="A141">
        <v>0.8120000000000001</v>
      </c>
      <c r="B141">
        <v>0.908955223880597</v>
      </c>
    </row>
    <row r="142" spans="1:2">
      <c r="A142">
        <v>0.8130841121495327</v>
      </c>
      <c r="B142">
        <v>0.908955223880597</v>
      </c>
    </row>
    <row r="143" spans="1:2">
      <c r="A143">
        <v>0.8141711229946524</v>
      </c>
      <c r="B143">
        <v>0.908955223880597</v>
      </c>
    </row>
    <row r="144" spans="1:2">
      <c r="A144">
        <v>0.8152610441767069</v>
      </c>
      <c r="B144">
        <v>0.908955223880597</v>
      </c>
    </row>
    <row r="145" spans="1:2">
      <c r="A145">
        <v>0.8163538873994638</v>
      </c>
      <c r="B145">
        <v>0.908955223880597</v>
      </c>
    </row>
    <row r="146" spans="1:2">
      <c r="A146">
        <v>0.8174496644295302</v>
      </c>
      <c r="B146">
        <v>0.908955223880597</v>
      </c>
    </row>
    <row r="147" spans="1:2">
      <c r="A147">
        <v>0.8172043010752689</v>
      </c>
      <c r="B147">
        <v>0.9074626865671642</v>
      </c>
    </row>
    <row r="148" spans="1:2">
      <c r="A148">
        <v>0.8183041722745625</v>
      </c>
      <c r="B148">
        <v>0.9074626865671642</v>
      </c>
    </row>
    <row r="149" spans="1:2">
      <c r="A149">
        <v>0.8194070080862533</v>
      </c>
      <c r="B149">
        <v>0.9074626865671642</v>
      </c>
    </row>
    <row r="150" spans="1:2">
      <c r="A150">
        <v>0.8191632928475033</v>
      </c>
      <c r="B150">
        <v>0.9059701492537313</v>
      </c>
    </row>
    <row r="151" spans="1:2">
      <c r="A151">
        <v>0.8189189189189189</v>
      </c>
      <c r="B151">
        <v>0.9044776119402985</v>
      </c>
    </row>
    <row r="152" spans="1:2">
      <c r="A152">
        <v>0.8200270635994588</v>
      </c>
      <c r="B152">
        <v>0.9044776119402985</v>
      </c>
    </row>
    <row r="153" spans="1:2">
      <c r="A153">
        <v>0.8197831978319783</v>
      </c>
      <c r="B153">
        <v>0.9029850746268657</v>
      </c>
    </row>
    <row r="154" spans="1:2">
      <c r="A154">
        <v>0.8208955223880597</v>
      </c>
      <c r="B154">
        <v>0.9029850746268657</v>
      </c>
    </row>
    <row r="155" spans="1:2">
      <c r="A155">
        <v>0.8206521739130435</v>
      </c>
      <c r="B155">
        <v>0.9014925373134328</v>
      </c>
    </row>
    <row r="156" spans="1:2">
      <c r="A156">
        <v>0.8204081632653061</v>
      </c>
      <c r="B156">
        <v>0.9</v>
      </c>
    </row>
    <row r="157" spans="1:2">
      <c r="A157">
        <v>0.8215258855585831</v>
      </c>
      <c r="B157">
        <v>0.9</v>
      </c>
    </row>
    <row r="158" spans="1:2">
      <c r="A158">
        <v>0.8212824010914052</v>
      </c>
      <c r="B158">
        <v>0.8985074626865671</v>
      </c>
    </row>
    <row r="159" spans="1:2">
      <c r="A159">
        <v>0.8224043715846995</v>
      </c>
      <c r="B159">
        <v>0.8985074626865671</v>
      </c>
    </row>
    <row r="160" spans="1:2">
      <c r="A160">
        <v>0.8221614227086184</v>
      </c>
      <c r="B160">
        <v>0.8970149253731343</v>
      </c>
    </row>
    <row r="161" spans="1:2">
      <c r="A161">
        <v>0.8232876712328767</v>
      </c>
      <c r="B161">
        <v>0.8970149253731343</v>
      </c>
    </row>
    <row r="162" spans="1:2">
      <c r="A162">
        <v>0.823045267489712</v>
      </c>
      <c r="B162">
        <v>0.8955223880597015</v>
      </c>
    </row>
    <row r="163" spans="1:2">
      <c r="A163">
        <v>0.8241758241758241</v>
      </c>
      <c r="B163">
        <v>0.8955223880597015</v>
      </c>
    </row>
    <row r="164" spans="1:2">
      <c r="A164">
        <v>0.8253094910591472</v>
      </c>
      <c r="B164">
        <v>0.8955223880597015</v>
      </c>
    </row>
    <row r="165" spans="1:2">
      <c r="A165">
        <v>0.8264462809917356</v>
      </c>
      <c r="B165">
        <v>0.8955223880597015</v>
      </c>
    </row>
    <row r="166" spans="1:2">
      <c r="A166">
        <v>0.8275862068965517</v>
      </c>
      <c r="B166">
        <v>0.8955223880597015</v>
      </c>
    </row>
    <row r="167" spans="1:2">
      <c r="A167">
        <v>0.8287292817679558</v>
      </c>
      <c r="B167">
        <v>0.8955223880597015</v>
      </c>
    </row>
    <row r="168" spans="1:2">
      <c r="A168">
        <v>0.8298755186721992</v>
      </c>
      <c r="B168">
        <v>0.8955223880597015</v>
      </c>
    </row>
    <row r="169" spans="1:2">
      <c r="A169">
        <v>0.8296398891966759</v>
      </c>
      <c r="B169">
        <v>0.8940298507462686</v>
      </c>
    </row>
    <row r="170" spans="1:2">
      <c r="A170">
        <v>0.8294036061026352</v>
      </c>
      <c r="B170">
        <v>0.8925373134328358</v>
      </c>
    </row>
    <row r="171" spans="1:2">
      <c r="A171">
        <v>0.8291666666666667</v>
      </c>
      <c r="B171">
        <v>0.891044776119403</v>
      </c>
    </row>
    <row r="172" spans="1:2">
      <c r="A172">
        <v>0.8303198887343533</v>
      </c>
      <c r="B172">
        <v>0.891044776119403</v>
      </c>
    </row>
    <row r="173" spans="1:2">
      <c r="A173">
        <v>0.8314763231197771</v>
      </c>
      <c r="B173">
        <v>0.891044776119403</v>
      </c>
    </row>
    <row r="174" spans="1:2">
      <c r="A174">
        <v>0.8326359832635983</v>
      </c>
      <c r="B174">
        <v>0.891044776119403</v>
      </c>
    </row>
    <row r="175" spans="1:2">
      <c r="A175">
        <v>0.8324022346368715</v>
      </c>
      <c r="B175">
        <v>0.8895522388059701</v>
      </c>
    </row>
    <row r="176" spans="1:2">
      <c r="A176">
        <v>0.8335664335664336</v>
      </c>
      <c r="B176">
        <v>0.8895522388059701</v>
      </c>
    </row>
    <row r="177" spans="1:2">
      <c r="A177">
        <v>0.8333333333333334</v>
      </c>
      <c r="B177">
        <v>0.8880597014925373</v>
      </c>
    </row>
    <row r="178" spans="1:2">
      <c r="A178">
        <v>0.8345021037868162</v>
      </c>
      <c r="B178">
        <v>0.8880597014925373</v>
      </c>
    </row>
    <row r="179" spans="1:2">
      <c r="A179">
        <v>0.8342696629213483</v>
      </c>
      <c r="B179">
        <v>0.8865671641791045</v>
      </c>
    </row>
    <row r="180" spans="1:2">
      <c r="A180">
        <v>0.8340365682137834</v>
      </c>
      <c r="B180">
        <v>0.8850746268656716</v>
      </c>
    </row>
    <row r="181" spans="1:2">
      <c r="A181">
        <v>0.8352112676056338</v>
      </c>
      <c r="B181">
        <v>0.8850746268656716</v>
      </c>
    </row>
    <row r="182" spans="1:2">
      <c r="A182">
        <v>0.8349788434414669</v>
      </c>
      <c r="B182">
        <v>0.8835820895522388</v>
      </c>
    </row>
    <row r="183" spans="1:2">
      <c r="A183">
        <v>0.8347457627118644</v>
      </c>
      <c r="B183">
        <v>0.8820895522388059</v>
      </c>
    </row>
    <row r="184" spans="1:2">
      <c r="A184">
        <v>0.8345120226308345</v>
      </c>
      <c r="B184">
        <v>0.8805970149253731</v>
      </c>
    </row>
    <row r="185" spans="1:2">
      <c r="A185">
        <v>0.8356940509915014</v>
      </c>
      <c r="B185">
        <v>0.8805970149253731</v>
      </c>
    </row>
    <row r="186" spans="1:2">
      <c r="A186">
        <v>0.8354609929078014</v>
      </c>
      <c r="B186">
        <v>0.8791044776119403</v>
      </c>
    </row>
    <row r="187" spans="1:2">
      <c r="A187">
        <v>0.8366477272727273</v>
      </c>
      <c r="B187">
        <v>0.8791044776119403</v>
      </c>
    </row>
    <row r="188" spans="1:2">
      <c r="A188">
        <v>0.8378378378378378</v>
      </c>
      <c r="B188">
        <v>0.8791044776119403</v>
      </c>
    </row>
    <row r="189" spans="1:2">
      <c r="A189">
        <v>0.8390313390313391</v>
      </c>
      <c r="B189">
        <v>0.8791044776119403</v>
      </c>
    </row>
    <row r="190" spans="1:2">
      <c r="A190">
        <v>0.8402282453637661</v>
      </c>
      <c r="B190">
        <v>0.8791044776119403</v>
      </c>
    </row>
    <row r="191" spans="1:2">
      <c r="A191">
        <v>0.84</v>
      </c>
      <c r="B191">
        <v>0.8776119402985074</v>
      </c>
    </row>
    <row r="192" spans="1:2">
      <c r="A192">
        <v>0.8412017167381974</v>
      </c>
      <c r="B192">
        <v>0.8776119402985074</v>
      </c>
    </row>
    <row r="193" spans="1:2">
      <c r="A193">
        <v>0.8424068767908309</v>
      </c>
      <c r="B193">
        <v>0.8776119402985074</v>
      </c>
    </row>
    <row r="194" spans="1:2">
      <c r="A194">
        <v>0.8436154949784792</v>
      </c>
      <c r="B194">
        <v>0.8776119402985074</v>
      </c>
    </row>
    <row r="195" spans="1:2">
      <c r="A195">
        <v>0.8433908045977011</v>
      </c>
      <c r="B195">
        <v>0.8761194029850746</v>
      </c>
    </row>
    <row r="196" spans="1:2">
      <c r="A196">
        <v>0.8431654676258993</v>
      </c>
      <c r="B196">
        <v>0.8746268656716418</v>
      </c>
    </row>
    <row r="197" spans="1:2">
      <c r="A197">
        <v>0.8429394812680115</v>
      </c>
      <c r="B197">
        <v>0.8731343283582089</v>
      </c>
    </row>
    <row r="198" spans="1:2">
      <c r="A198">
        <v>0.8427128427128427</v>
      </c>
      <c r="B198">
        <v>0.8716417910447761</v>
      </c>
    </row>
    <row r="199" spans="1:2">
      <c r="A199">
        <v>0.8439306358381503</v>
      </c>
      <c r="B199">
        <v>0.8716417910447761</v>
      </c>
    </row>
    <row r="200" spans="1:2">
      <c r="A200">
        <v>0.8437047756874095</v>
      </c>
      <c r="B200">
        <v>0.8701492537313433</v>
      </c>
    </row>
    <row r="201" spans="1:2">
      <c r="A201">
        <v>0.8449275362318841</v>
      </c>
      <c r="B201">
        <v>0.8701492537313433</v>
      </c>
    </row>
    <row r="202" spans="1:2">
      <c r="A202">
        <v>0.8461538461538461</v>
      </c>
      <c r="B202">
        <v>0.8701492537313433</v>
      </c>
    </row>
    <row r="203" spans="1:2">
      <c r="A203">
        <v>0.8459302325581395</v>
      </c>
      <c r="B203">
        <v>0.8686567164179104</v>
      </c>
    </row>
    <row r="204" spans="1:2">
      <c r="A204">
        <v>0.8471615720524017</v>
      </c>
      <c r="B204">
        <v>0.8686567164179104</v>
      </c>
    </row>
    <row r="205" spans="1:2">
      <c r="A205">
        <v>0.8469387755102041</v>
      </c>
      <c r="B205">
        <v>0.8671641791044776</v>
      </c>
    </row>
    <row r="206" spans="1:2">
      <c r="A206">
        <v>0.8467153284671532</v>
      </c>
      <c r="B206">
        <v>0.8656716417910447</v>
      </c>
    </row>
    <row r="207" spans="1:2">
      <c r="A207">
        <v>0.847953216374269</v>
      </c>
      <c r="B207">
        <v>0.8656716417910447</v>
      </c>
    </row>
    <row r="208" spans="1:2">
      <c r="A208">
        <v>0.849194729136164</v>
      </c>
      <c r="B208">
        <v>0.8656716417910447</v>
      </c>
    </row>
    <row r="209" spans="1:2">
      <c r="A209">
        <v>0.8489736070381232</v>
      </c>
      <c r="B209">
        <v>0.8641791044776119</v>
      </c>
    </row>
    <row r="210" spans="1:2">
      <c r="A210">
        <v>0.8502202643171806</v>
      </c>
      <c r="B210">
        <v>0.8641791044776119</v>
      </c>
    </row>
    <row r="211" spans="1:2">
      <c r="A211">
        <v>0.85</v>
      </c>
      <c r="B211">
        <v>0.8626865671641791</v>
      </c>
    </row>
    <row r="212" spans="1:2">
      <c r="A212">
        <v>0.8497790868924889</v>
      </c>
      <c r="B212">
        <v>0.8611940298507462</v>
      </c>
    </row>
    <row r="213" spans="1:2">
      <c r="A213">
        <v>0.8495575221238938</v>
      </c>
      <c r="B213">
        <v>0.8597014925373134</v>
      </c>
    </row>
    <row r="214" spans="1:2">
      <c r="A214">
        <v>0.8508124076809453</v>
      </c>
      <c r="B214">
        <v>0.8597014925373134</v>
      </c>
    </row>
    <row r="215" spans="1:2">
      <c r="A215">
        <v>0.8520710059171598</v>
      </c>
      <c r="B215">
        <v>0.8597014925373134</v>
      </c>
    </row>
    <row r="216" spans="1:2">
      <c r="A216">
        <v>0.8518518518518519</v>
      </c>
      <c r="B216">
        <v>0.8582089552238806</v>
      </c>
    </row>
    <row r="217" spans="1:2">
      <c r="A217">
        <v>0.8531157270029673</v>
      </c>
      <c r="B217">
        <v>0.8582089552238806</v>
      </c>
    </row>
    <row r="218" spans="1:2">
      <c r="A218">
        <v>0.8543833580980683</v>
      </c>
      <c r="B218">
        <v>0.8582089552238806</v>
      </c>
    </row>
    <row r="219" spans="1:2">
      <c r="A219">
        <v>0.8541666666666666</v>
      </c>
      <c r="B219">
        <v>0.8567164179104477</v>
      </c>
    </row>
    <row r="220" spans="1:2">
      <c r="A220">
        <v>0.8539493293591655</v>
      </c>
      <c r="B220">
        <v>0.8552238805970149</v>
      </c>
    </row>
    <row r="221" spans="1:2">
      <c r="A221">
        <v>0.8552238805970149</v>
      </c>
      <c r="B221">
        <v>0.8552238805970149</v>
      </c>
    </row>
    <row r="222" spans="1:2">
      <c r="A222">
        <v>0.8565022421524664</v>
      </c>
      <c r="B222">
        <v>0.8552238805970149</v>
      </c>
    </row>
    <row r="223" spans="1:2">
      <c r="A223">
        <v>0.8577844311377245</v>
      </c>
      <c r="B223">
        <v>0.8552238805970149</v>
      </c>
    </row>
    <row r="224" spans="1:2">
      <c r="A224">
        <v>0.8575712143928036</v>
      </c>
      <c r="B224">
        <v>0.8537313432835821</v>
      </c>
    </row>
    <row r="225" spans="1:2">
      <c r="A225">
        <v>0.8588588588588588</v>
      </c>
      <c r="B225">
        <v>0.8537313432835821</v>
      </c>
    </row>
    <row r="226" spans="1:2">
      <c r="A226">
        <v>0.8601503759398497</v>
      </c>
      <c r="B226">
        <v>0.8537313432835821</v>
      </c>
    </row>
    <row r="227" spans="1:2">
      <c r="A227">
        <v>0.8614457831325302</v>
      </c>
      <c r="B227">
        <v>0.8537313432835821</v>
      </c>
    </row>
    <row r="228" spans="1:2">
      <c r="A228">
        <v>0.8612368024132731</v>
      </c>
      <c r="B228">
        <v>0.8522388059701492</v>
      </c>
    </row>
    <row r="229" spans="1:2">
      <c r="A229">
        <v>0.8610271903323263</v>
      </c>
      <c r="B229">
        <v>0.8507462686567164</v>
      </c>
    </row>
    <row r="230" spans="1:2">
      <c r="A230">
        <v>0.8608169440242057</v>
      </c>
      <c r="B230">
        <v>0.8492537313432836</v>
      </c>
    </row>
    <row r="231" spans="1:2">
      <c r="A231">
        <v>0.8621212121212121</v>
      </c>
      <c r="B231">
        <v>0.8492537313432836</v>
      </c>
    </row>
    <row r="232" spans="1:2">
      <c r="A232">
        <v>0.8619119878603946</v>
      </c>
      <c r="B232">
        <v>0.8477611940298507</v>
      </c>
    </row>
    <row r="233" spans="1:2">
      <c r="A233">
        <v>0.8617021276595744</v>
      </c>
      <c r="B233">
        <v>0.8462686567164179</v>
      </c>
    </row>
    <row r="234" spans="1:2">
      <c r="A234">
        <v>0.863013698630137</v>
      </c>
      <c r="B234">
        <v>0.8462686567164179</v>
      </c>
    </row>
    <row r="235" spans="1:2">
      <c r="A235">
        <v>0.8628048780487805</v>
      </c>
      <c r="B235">
        <v>0.844776119402985</v>
      </c>
    </row>
    <row r="236" spans="1:2">
      <c r="A236">
        <v>0.8625954198473282</v>
      </c>
      <c r="B236">
        <v>0.8432835820895522</v>
      </c>
    </row>
    <row r="237" spans="1:2">
      <c r="A237">
        <v>0.863914373088685</v>
      </c>
      <c r="B237">
        <v>0.8432835820895522</v>
      </c>
    </row>
    <row r="238" spans="1:2">
      <c r="A238">
        <v>0.8637059724349158</v>
      </c>
      <c r="B238">
        <v>0.8417910447761194</v>
      </c>
    </row>
    <row r="239" spans="1:2">
      <c r="A239">
        <v>0.8634969325153374</v>
      </c>
      <c r="B239">
        <v>0.8402985074626865</v>
      </c>
    </row>
    <row r="240" spans="1:2">
      <c r="A240">
        <v>0.8632872503840245</v>
      </c>
      <c r="B240">
        <v>0.8388059701492537</v>
      </c>
    </row>
    <row r="241" spans="1:2">
      <c r="A241">
        <v>0.8646153846153846</v>
      </c>
      <c r="B241">
        <v>0.8388059701492537</v>
      </c>
    </row>
    <row r="242" spans="1:2">
      <c r="A242">
        <v>0.8659476117103235</v>
      </c>
      <c r="B242">
        <v>0.8388059701492537</v>
      </c>
    </row>
    <row r="243" spans="1:2">
      <c r="A243">
        <v>0.8672839506172839</v>
      </c>
      <c r="B243">
        <v>0.8388059701492537</v>
      </c>
    </row>
    <row r="244" spans="1:2">
      <c r="A244">
        <v>0.8670788253477589</v>
      </c>
      <c r="B244">
        <v>0.8373134328358209</v>
      </c>
    </row>
    <row r="245" spans="1:2">
      <c r="A245">
        <v>0.8668730650154799</v>
      </c>
      <c r="B245">
        <v>0.835820895522388</v>
      </c>
    </row>
    <row r="246" spans="1:2">
      <c r="A246">
        <v>0.8666666666666667</v>
      </c>
      <c r="B246">
        <v>0.8343283582089552</v>
      </c>
    </row>
    <row r="247" spans="1:2">
      <c r="A247">
        <v>0.8664596273291926</v>
      </c>
      <c r="B247">
        <v>0.8328358208955224</v>
      </c>
    </row>
    <row r="248" spans="1:2">
      <c r="A248">
        <v>0.8662519440124417</v>
      </c>
      <c r="B248">
        <v>0.8313432835820895</v>
      </c>
    </row>
    <row r="249" spans="1:2">
      <c r="A249">
        <v>0.8660436137071651</v>
      </c>
      <c r="B249">
        <v>0.8298507462686567</v>
      </c>
    </row>
    <row r="250" spans="1:2">
      <c r="A250">
        <v>0.8673946957878315</v>
      </c>
      <c r="B250">
        <v>0.8298507462686567</v>
      </c>
    </row>
    <row r="251" spans="1:2">
      <c r="A251">
        <v>0.8671875</v>
      </c>
      <c r="B251">
        <v>0.8283582089552238</v>
      </c>
    </row>
    <row r="252" spans="1:2">
      <c r="A252">
        <v>0.86697965571205</v>
      </c>
      <c r="B252">
        <v>0.826865671641791</v>
      </c>
    </row>
    <row r="253" spans="1:2">
      <c r="A253">
        <v>0.8667711598746082</v>
      </c>
      <c r="B253">
        <v>0.8253731343283582</v>
      </c>
    </row>
    <row r="254" spans="1:2">
      <c r="A254">
        <v>0.8665620094191523</v>
      </c>
      <c r="B254">
        <v>0.8238805970149253</v>
      </c>
    </row>
    <row r="255" spans="1:2">
      <c r="A255">
        <v>0.8663522012578616</v>
      </c>
      <c r="B255">
        <v>0.8223880597014925</v>
      </c>
    </row>
    <row r="256" spans="1:2">
      <c r="A256">
        <v>0.8677165354330708</v>
      </c>
      <c r="B256">
        <v>0.8223880597014925</v>
      </c>
    </row>
    <row r="257" spans="1:2">
      <c r="A257">
        <v>0.8690851735015773</v>
      </c>
      <c r="B257">
        <v>0.8223880597014925</v>
      </c>
    </row>
    <row r="258" spans="1:2">
      <c r="A258">
        <v>0.8688783570300158</v>
      </c>
      <c r="B258">
        <v>0.8208955223880597</v>
      </c>
    </row>
    <row r="259" spans="1:2">
      <c r="A259">
        <v>0.870253164556962</v>
      </c>
      <c r="B259">
        <v>0.8208955223880597</v>
      </c>
    </row>
    <row r="260" spans="1:2">
      <c r="A260">
        <v>0.8716323296354992</v>
      </c>
      <c r="B260">
        <v>0.8208955223880597</v>
      </c>
    </row>
    <row r="261" spans="1:2">
      <c r="A261">
        <v>0.8714285714285714</v>
      </c>
      <c r="B261">
        <v>0.8194029850746268</v>
      </c>
    </row>
    <row r="262" spans="1:2">
      <c r="A262">
        <v>0.8712241653418124</v>
      </c>
      <c r="B262">
        <v>0.817910447761194</v>
      </c>
    </row>
    <row r="263" spans="1:2">
      <c r="A263">
        <v>0.8710191082802548</v>
      </c>
      <c r="B263">
        <v>0.8164179104477612</v>
      </c>
    </row>
    <row r="264" spans="1:2">
      <c r="A264">
        <v>0.8708133971291866</v>
      </c>
      <c r="B264">
        <v>0.8149253731343283</v>
      </c>
    </row>
    <row r="265" spans="1:2">
      <c r="A265">
        <v>0.8706070287539937</v>
      </c>
      <c r="B265">
        <v>0.8134328358208955</v>
      </c>
    </row>
    <row r="266" spans="1:2">
      <c r="A266">
        <v>0.8704</v>
      </c>
      <c r="B266">
        <v>0.8119402985074626</v>
      </c>
    </row>
    <row r="267" spans="1:2">
      <c r="A267">
        <v>0.8701923076923077</v>
      </c>
      <c r="B267">
        <v>0.8104477611940298</v>
      </c>
    </row>
    <row r="268" spans="1:2">
      <c r="A268">
        <v>0.869983948635634</v>
      </c>
      <c r="B268">
        <v>0.808955223880597</v>
      </c>
    </row>
    <row r="269" spans="1:2">
      <c r="A269">
        <v>0.8713826366559485</v>
      </c>
      <c r="B269">
        <v>0.808955223880597</v>
      </c>
    </row>
    <row r="270" spans="1:2">
      <c r="A270">
        <v>0.8727858293075684</v>
      </c>
      <c r="B270">
        <v>0.808955223880597</v>
      </c>
    </row>
    <row r="271" spans="1:2">
      <c r="A271">
        <v>0.8725806451612903</v>
      </c>
      <c r="B271">
        <v>0.8074626865671641</v>
      </c>
    </row>
    <row r="272" spans="1:2">
      <c r="A272">
        <v>0.8739903069466882</v>
      </c>
      <c r="B272">
        <v>0.8074626865671641</v>
      </c>
    </row>
    <row r="273" spans="1:2">
      <c r="A273">
        <v>0.8737864077669902</v>
      </c>
      <c r="B273">
        <v>0.8059701492537313</v>
      </c>
    </row>
    <row r="274" spans="1:2">
      <c r="A274">
        <v>0.873581847649919</v>
      </c>
      <c r="B274">
        <v>0.8044776119402985</v>
      </c>
    </row>
    <row r="275" spans="1:2">
      <c r="A275">
        <v>0.8733766233766234</v>
      </c>
      <c r="B275">
        <v>0.8029850746268656</v>
      </c>
    </row>
    <row r="276" spans="1:2">
      <c r="A276">
        <v>0.8731707317073171</v>
      </c>
      <c r="B276">
        <v>0.8014925373134328</v>
      </c>
    </row>
    <row r="277" spans="1:2">
      <c r="A277">
        <v>0.8745928338762216</v>
      </c>
      <c r="B277">
        <v>0.8014925373134328</v>
      </c>
    </row>
    <row r="278" spans="1:2">
      <c r="A278">
        <v>0.8760195758564437</v>
      </c>
      <c r="B278">
        <v>0.8014925373134328</v>
      </c>
    </row>
    <row r="279" spans="1:2">
      <c r="A279">
        <v>0.8758169934640523</v>
      </c>
      <c r="B279">
        <v>0.8</v>
      </c>
    </row>
    <row r="280" spans="1:2">
      <c r="A280">
        <v>0.8772504091653028</v>
      </c>
      <c r="B280">
        <v>0.8</v>
      </c>
    </row>
    <row r="281" spans="1:2">
      <c r="A281">
        <v>0.8770491803278688</v>
      </c>
      <c r="B281">
        <v>0.7985074626865671</v>
      </c>
    </row>
    <row r="282" spans="1:2">
      <c r="A282">
        <v>0.8784893267651889</v>
      </c>
      <c r="B282">
        <v>0.7985074626865671</v>
      </c>
    </row>
    <row r="283" spans="1:2">
      <c r="A283">
        <v>0.8782894736842105</v>
      </c>
      <c r="B283">
        <v>0.7970149253731343</v>
      </c>
    </row>
    <row r="284" spans="1:2">
      <c r="A284">
        <v>0.8780889621087314</v>
      </c>
      <c r="B284">
        <v>0.7955223880597015</v>
      </c>
    </row>
    <row r="285" spans="1:2">
      <c r="A285">
        <v>0.8778877887788779</v>
      </c>
      <c r="B285">
        <v>0.7940298507462686</v>
      </c>
    </row>
    <row r="286" spans="1:2">
      <c r="A286">
        <v>0.8793388429752066</v>
      </c>
      <c r="B286">
        <v>0.7940298507462686</v>
      </c>
    </row>
    <row r="287" spans="1:2">
      <c r="A287">
        <v>0.8791390728476821</v>
      </c>
      <c r="B287">
        <v>0.7925373134328358</v>
      </c>
    </row>
    <row r="288" spans="1:2">
      <c r="A288">
        <v>0.8805970149253731</v>
      </c>
      <c r="B288">
        <v>0.7925373134328358</v>
      </c>
    </row>
    <row r="289" spans="1:2">
      <c r="A289">
        <v>0.8803986710963455</v>
      </c>
      <c r="B289">
        <v>0.7910447761194029</v>
      </c>
    </row>
    <row r="290" spans="1:2">
      <c r="A290">
        <v>0.8801996672212978</v>
      </c>
      <c r="B290">
        <v>0.7895522388059701</v>
      </c>
    </row>
    <row r="291" spans="1:2">
      <c r="A291">
        <v>0.88</v>
      </c>
      <c r="B291">
        <v>0.7880597014925373</v>
      </c>
    </row>
    <row r="292" spans="1:2">
      <c r="A292">
        <v>0.8814691151919867</v>
      </c>
      <c r="B292">
        <v>0.7880597014925373</v>
      </c>
    </row>
    <row r="293" spans="1:2">
      <c r="A293">
        <v>0.8812709030100334</v>
      </c>
      <c r="B293">
        <v>0.7865671641791044</v>
      </c>
    </row>
    <row r="294" spans="1:2">
      <c r="A294">
        <v>0.88107202680067</v>
      </c>
      <c r="B294">
        <v>0.7850746268656716</v>
      </c>
    </row>
    <row r="295" spans="1:2">
      <c r="A295">
        <v>0.8808724832214765</v>
      </c>
      <c r="B295">
        <v>0.7835820895522388</v>
      </c>
    </row>
    <row r="296" spans="1:2">
      <c r="A296">
        <v>0.8823529411764706</v>
      </c>
      <c r="B296">
        <v>0.7835820895522388</v>
      </c>
    </row>
    <row r="297" spans="1:2">
      <c r="A297">
        <v>0.8838383838383839</v>
      </c>
      <c r="B297">
        <v>0.7835820895522388</v>
      </c>
    </row>
    <row r="298" spans="1:2">
      <c r="A298">
        <v>0.8853288364249579</v>
      </c>
      <c r="B298">
        <v>0.7835820895522388</v>
      </c>
    </row>
    <row r="299" spans="1:2">
      <c r="A299">
        <v>0.8868243243243243</v>
      </c>
      <c r="B299">
        <v>0.7835820895522388</v>
      </c>
    </row>
    <row r="300" spans="1:2">
      <c r="A300">
        <v>0.8866328257191202</v>
      </c>
      <c r="B300">
        <v>0.7820895522388059</v>
      </c>
    </row>
    <row r="301" spans="1:2">
      <c r="A301">
        <v>0.8864406779661017</v>
      </c>
      <c r="B301">
        <v>0.7805970149253731</v>
      </c>
    </row>
    <row r="302" spans="1:2">
      <c r="A302">
        <v>0.8862478777589134</v>
      </c>
      <c r="B302">
        <v>0.7791044776119403</v>
      </c>
    </row>
    <row r="303" spans="1:2">
      <c r="A303">
        <v>0.8860544217687075</v>
      </c>
      <c r="B303">
        <v>0.7776119402985074</v>
      </c>
    </row>
    <row r="304" spans="1:2">
      <c r="A304">
        <v>0.8858603066439523</v>
      </c>
      <c r="B304">
        <v>0.7761194029850746</v>
      </c>
    </row>
    <row r="305" spans="1:2">
      <c r="A305">
        <v>0.8856655290102389</v>
      </c>
      <c r="B305">
        <v>0.7746268656716417</v>
      </c>
    </row>
    <row r="306" spans="1:2">
      <c r="A306">
        <v>0.8871794871794871</v>
      </c>
      <c r="B306">
        <v>0.7746268656716417</v>
      </c>
    </row>
    <row r="307" spans="1:2">
      <c r="A307">
        <v>0.886986301369863</v>
      </c>
      <c r="B307">
        <v>0.7731343283582089</v>
      </c>
    </row>
    <row r="308" spans="1:2">
      <c r="A308">
        <v>0.888507718696398</v>
      </c>
      <c r="B308">
        <v>0.7731343283582089</v>
      </c>
    </row>
    <row r="309" spans="1:2">
      <c r="A309">
        <v>0.8883161512027491</v>
      </c>
      <c r="B309">
        <v>0.7716417910447761</v>
      </c>
    </row>
    <row r="310" spans="1:2">
      <c r="A310">
        <v>0.8898450946643718</v>
      </c>
      <c r="B310">
        <v>0.7716417910447761</v>
      </c>
    </row>
    <row r="311" spans="1:2">
      <c r="A311">
        <v>0.8913793103448275</v>
      </c>
      <c r="B311">
        <v>0.7716417910447761</v>
      </c>
    </row>
    <row r="312" spans="1:2">
      <c r="A312">
        <v>0.8911917098445595</v>
      </c>
      <c r="B312">
        <v>0.7701492537313432</v>
      </c>
    </row>
    <row r="313" spans="1:2">
      <c r="A313">
        <v>0.8927335640138409</v>
      </c>
      <c r="B313">
        <v>0.7701492537313432</v>
      </c>
    </row>
    <row r="314" spans="1:2">
      <c r="A314">
        <v>0.8942807625649913</v>
      </c>
      <c r="B314">
        <v>0.7701492537313432</v>
      </c>
    </row>
    <row r="315" spans="1:2">
      <c r="A315">
        <v>0.8958333333333334</v>
      </c>
      <c r="B315">
        <v>0.7701492537313432</v>
      </c>
    </row>
    <row r="316" spans="1:2">
      <c r="A316">
        <v>0.8956521739130435</v>
      </c>
      <c r="B316">
        <v>0.7686567164179104</v>
      </c>
    </row>
    <row r="317" spans="1:2">
      <c r="A317">
        <v>0.8972125435540069</v>
      </c>
      <c r="B317">
        <v>0.7686567164179104</v>
      </c>
    </row>
    <row r="318" spans="1:2">
      <c r="A318">
        <v>0.8987783595113438</v>
      </c>
      <c r="B318">
        <v>0.7686567164179104</v>
      </c>
    </row>
    <row r="319" spans="1:2">
      <c r="A319">
        <v>0.8986013986013986</v>
      </c>
      <c r="B319">
        <v>0.7671641791044777</v>
      </c>
    </row>
    <row r="320" spans="1:2">
      <c r="A320">
        <v>0.8984238178633975</v>
      </c>
      <c r="B320">
        <v>0.7656716417910447</v>
      </c>
    </row>
    <row r="321" spans="1:2">
      <c r="A321">
        <v>0.8982456140350877</v>
      </c>
      <c r="B321">
        <v>0.7641791044776119</v>
      </c>
    </row>
    <row r="322" spans="1:2">
      <c r="A322">
        <v>0.8998242530755711</v>
      </c>
      <c r="B322">
        <v>0.7641791044776119</v>
      </c>
    </row>
    <row r="323" spans="1:2">
      <c r="A323">
        <v>0.8996478873239436</v>
      </c>
      <c r="B323">
        <v>0.7626865671641792</v>
      </c>
    </row>
    <row r="324" spans="1:2">
      <c r="A324">
        <v>0.9012345679012346</v>
      </c>
      <c r="B324">
        <v>0.7626865671641792</v>
      </c>
    </row>
    <row r="325" spans="1:2">
      <c r="A325">
        <v>0.9010600706713781</v>
      </c>
      <c r="B325">
        <v>0.7611940298507462</v>
      </c>
    </row>
    <row r="326" spans="1:2">
      <c r="A326">
        <v>0.9026548672566371</v>
      </c>
      <c r="B326">
        <v>0.7611940298507462</v>
      </c>
    </row>
    <row r="327" spans="1:2">
      <c r="A327">
        <v>0.9024822695035462</v>
      </c>
      <c r="B327">
        <v>0.7597014925373134</v>
      </c>
    </row>
    <row r="328" spans="1:2">
      <c r="A328">
        <v>0.9023090586145648</v>
      </c>
      <c r="B328">
        <v>0.7582089552238805</v>
      </c>
    </row>
    <row r="329" spans="1:2">
      <c r="A329">
        <v>0.902135231316726</v>
      </c>
      <c r="B329">
        <v>0.7567164179104477</v>
      </c>
    </row>
    <row r="330" spans="1:2">
      <c r="A330">
        <v>0.9037433155080213</v>
      </c>
      <c r="B330">
        <v>0.7567164179104477</v>
      </c>
    </row>
    <row r="331" spans="1:2">
      <c r="A331">
        <v>0.9035714285714286</v>
      </c>
      <c r="B331">
        <v>0.755223880597015</v>
      </c>
    </row>
    <row r="332" spans="1:2">
      <c r="A332">
        <v>0.9051878354203936</v>
      </c>
      <c r="B332">
        <v>0.755223880597015</v>
      </c>
    </row>
    <row r="333" spans="1:2">
      <c r="A333">
        <v>0.9050179211469535</v>
      </c>
      <c r="B333">
        <v>0.753731343283582</v>
      </c>
    </row>
    <row r="334" spans="1:2">
      <c r="A334">
        <v>0.9048473967684022</v>
      </c>
      <c r="B334">
        <v>0.7522388059701492</v>
      </c>
    </row>
    <row r="335" spans="1:2">
      <c r="A335">
        <v>0.9046762589928058</v>
      </c>
      <c r="B335">
        <v>0.7507462686567165</v>
      </c>
    </row>
    <row r="336" spans="1:2">
      <c r="A336">
        <v>0.9045045045045045</v>
      </c>
      <c r="B336">
        <v>0.7492537313432835</v>
      </c>
    </row>
    <row r="337" spans="1:2">
      <c r="A337">
        <v>0.9043321299638989</v>
      </c>
      <c r="B337">
        <v>0.7477611940298508</v>
      </c>
    </row>
    <row r="338" spans="1:2">
      <c r="A338">
        <v>0.9041591320072333</v>
      </c>
      <c r="B338">
        <v>0.746268656716418</v>
      </c>
    </row>
    <row r="339" spans="1:2">
      <c r="A339">
        <v>0.9039855072463768</v>
      </c>
      <c r="B339">
        <v>0.744776119402985</v>
      </c>
    </row>
    <row r="340" spans="1:2">
      <c r="A340">
        <v>0.9038112522686026</v>
      </c>
      <c r="B340">
        <v>0.7432835820895523</v>
      </c>
    </row>
    <row r="341" spans="1:2">
      <c r="A341">
        <v>0.9036363636363637</v>
      </c>
      <c r="B341">
        <v>0.7417910447761195</v>
      </c>
    </row>
    <row r="342" spans="1:2">
      <c r="A342">
        <v>0.9034608378870674</v>
      </c>
      <c r="B342">
        <v>0.7402985074626866</v>
      </c>
    </row>
    <row r="343" spans="1:2">
      <c r="A343">
        <v>0.9032846715328468</v>
      </c>
      <c r="B343">
        <v>0.7388059701492538</v>
      </c>
    </row>
    <row r="344" spans="1:2">
      <c r="A344">
        <v>0.9049360146252285</v>
      </c>
      <c r="B344">
        <v>0.7388059701492538</v>
      </c>
    </row>
    <row r="345" spans="1:2">
      <c r="A345">
        <v>0.9047619047619048</v>
      </c>
      <c r="B345">
        <v>0.7373134328358208</v>
      </c>
    </row>
    <row r="346" spans="1:2">
      <c r="A346">
        <v>0.9045871559633027</v>
      </c>
      <c r="B346">
        <v>0.7358208955223881</v>
      </c>
    </row>
    <row r="347" spans="1:2">
      <c r="A347">
        <v>0.9044117647058824</v>
      </c>
      <c r="B347">
        <v>0.7343283582089553</v>
      </c>
    </row>
    <row r="348" spans="1:2">
      <c r="A348">
        <v>0.9060773480662984</v>
      </c>
      <c r="B348">
        <v>0.7343283582089553</v>
      </c>
    </row>
    <row r="349" spans="1:2">
      <c r="A349">
        <v>0.9077490774907749</v>
      </c>
      <c r="B349">
        <v>0.7343283582089553</v>
      </c>
    </row>
    <row r="350" spans="1:2">
      <c r="A350">
        <v>0.9075785582255084</v>
      </c>
      <c r="B350">
        <v>0.7328358208955223</v>
      </c>
    </row>
    <row r="351" spans="1:2">
      <c r="A351">
        <v>0.9074074074074074</v>
      </c>
      <c r="B351">
        <v>0.7313432835820896</v>
      </c>
    </row>
    <row r="352" spans="1:2">
      <c r="A352">
        <v>0.9072356215213359</v>
      </c>
      <c r="B352">
        <v>0.7298507462686568</v>
      </c>
    </row>
    <row r="353" spans="1:2">
      <c r="A353">
        <v>0.9070631970260223</v>
      </c>
      <c r="B353">
        <v>0.7283582089552239</v>
      </c>
    </row>
    <row r="354" spans="1:2">
      <c r="A354">
        <v>0.9068901303538175</v>
      </c>
      <c r="B354">
        <v>0.7268656716417911</v>
      </c>
    </row>
    <row r="355" spans="1:2">
      <c r="A355">
        <v>0.9085820895522388</v>
      </c>
      <c r="B355">
        <v>0.7268656716417911</v>
      </c>
    </row>
    <row r="356" spans="1:2">
      <c r="A356">
        <v>0.908411214953271</v>
      </c>
      <c r="B356">
        <v>0.7253731343283583</v>
      </c>
    </row>
    <row r="357" spans="1:2">
      <c r="A357">
        <v>0.9082397003745318</v>
      </c>
      <c r="B357">
        <v>0.7238805970149254</v>
      </c>
    </row>
    <row r="358" spans="1:2">
      <c r="A358">
        <v>0.9080675422138836</v>
      </c>
      <c r="B358">
        <v>0.7223880597014926</v>
      </c>
    </row>
    <row r="359" spans="1:2">
      <c r="A359">
        <v>0.9078947368421053</v>
      </c>
      <c r="B359">
        <v>0.7208955223880597</v>
      </c>
    </row>
    <row r="360" spans="1:2">
      <c r="A360">
        <v>0.9077212806026366</v>
      </c>
      <c r="B360">
        <v>0.7194029850746269</v>
      </c>
    </row>
    <row r="361" spans="1:2">
      <c r="A361">
        <v>0.909433962264151</v>
      </c>
      <c r="B361">
        <v>0.7194029850746269</v>
      </c>
    </row>
    <row r="362" spans="1:2">
      <c r="A362">
        <v>0.9092627599243857</v>
      </c>
      <c r="B362">
        <v>0.7179104477611941</v>
      </c>
    </row>
    <row r="363" spans="1:2">
      <c r="A363">
        <v>0.9090909090909091</v>
      </c>
      <c r="B363">
        <v>0.7164179104477612</v>
      </c>
    </row>
    <row r="364" spans="1:2">
      <c r="A364">
        <v>0.9089184060721063</v>
      </c>
      <c r="B364">
        <v>0.7149253731343284</v>
      </c>
    </row>
    <row r="365" spans="1:2">
      <c r="A365">
        <v>0.908745247148289</v>
      </c>
      <c r="B365">
        <v>0.7134328358208956</v>
      </c>
    </row>
    <row r="366" spans="1:2">
      <c r="A366">
        <v>0.9085714285714286</v>
      </c>
      <c r="B366">
        <v>0.7119402985074627</v>
      </c>
    </row>
    <row r="367" spans="1:2">
      <c r="A367">
        <v>0.9103053435114504</v>
      </c>
      <c r="B367">
        <v>0.7119402985074627</v>
      </c>
    </row>
    <row r="368" spans="1:2">
      <c r="A368">
        <v>0.9101338432122371</v>
      </c>
      <c r="B368">
        <v>0.7104477611940299</v>
      </c>
    </row>
    <row r="369" spans="1:2">
      <c r="A369">
        <v>0.9118773946360154</v>
      </c>
      <c r="B369">
        <v>0.7104477611940299</v>
      </c>
    </row>
    <row r="370" spans="1:2">
      <c r="A370">
        <v>0.9117082533589251</v>
      </c>
      <c r="B370">
        <v>0.7089552238805971</v>
      </c>
    </row>
    <row r="371" spans="1:2">
      <c r="A371">
        <v>0.9134615384615384</v>
      </c>
      <c r="B371">
        <v>0.7089552238805971</v>
      </c>
    </row>
    <row r="372" spans="1:2">
      <c r="A372">
        <v>0.9132947976878613</v>
      </c>
      <c r="B372">
        <v>0.7074626865671642</v>
      </c>
    </row>
    <row r="373" spans="1:2">
      <c r="A373">
        <v>0.9131274131274131</v>
      </c>
      <c r="B373">
        <v>0.7059701492537314</v>
      </c>
    </row>
    <row r="374" spans="1:2">
      <c r="A374">
        <v>0.9129593810444874</v>
      </c>
      <c r="B374">
        <v>0.7044776119402985</v>
      </c>
    </row>
    <row r="375" spans="1:2">
      <c r="A375">
        <v>0.9147286821705426</v>
      </c>
      <c r="B375">
        <v>0.7044776119402985</v>
      </c>
    </row>
    <row r="376" spans="1:2">
      <c r="A376">
        <v>0.916504854368932</v>
      </c>
      <c r="B376">
        <v>0.7044776119402985</v>
      </c>
    </row>
    <row r="377" spans="1:2">
      <c r="A377">
        <v>0.9182879377431906</v>
      </c>
      <c r="B377">
        <v>0.7044776119402985</v>
      </c>
    </row>
    <row r="378" spans="1:2">
      <c r="A378">
        <v>0.9181286549707602</v>
      </c>
      <c r="B378">
        <v>0.7029850746268657</v>
      </c>
    </row>
    <row r="379" spans="1:2">
      <c r="A379">
        <v>0.91796875</v>
      </c>
      <c r="B379">
        <v>0.7014925373134329</v>
      </c>
    </row>
    <row r="380" spans="1:2">
      <c r="A380">
        <v>0.9178082191780822</v>
      </c>
      <c r="B380">
        <v>0.7</v>
      </c>
    </row>
    <row r="381" spans="1:2">
      <c r="A381">
        <v>0.9176470588235294</v>
      </c>
      <c r="B381">
        <v>0.6985074626865672</v>
      </c>
    </row>
    <row r="382" spans="1:2">
      <c r="A382">
        <v>0.9174852652259332</v>
      </c>
      <c r="B382">
        <v>0.6970149253731344</v>
      </c>
    </row>
    <row r="383" spans="1:2">
      <c r="A383">
        <v>0.9173228346456693</v>
      </c>
      <c r="B383">
        <v>0.6955223880597015</v>
      </c>
    </row>
    <row r="384" spans="1:2">
      <c r="A384">
        <v>0.9171597633136095</v>
      </c>
      <c r="B384">
        <v>0.6940298507462687</v>
      </c>
    </row>
    <row r="385" spans="1:2">
      <c r="A385">
        <v>0.9169960474308301</v>
      </c>
      <c r="B385">
        <v>0.6925373134328359</v>
      </c>
    </row>
    <row r="386" spans="1:2">
      <c r="A386">
        <v>0.9188118811881189</v>
      </c>
      <c r="B386">
        <v>0.6925373134328359</v>
      </c>
    </row>
    <row r="387" spans="1:2">
      <c r="A387">
        <v>0.9186507936507936</v>
      </c>
      <c r="B387">
        <v>0.691044776119403</v>
      </c>
    </row>
    <row r="388" spans="1:2">
      <c r="A388">
        <v>0.9204771371769384</v>
      </c>
      <c r="B388">
        <v>0.691044776119403</v>
      </c>
    </row>
    <row r="389" spans="1:2">
      <c r="A389">
        <v>0.9203187250996016</v>
      </c>
      <c r="B389">
        <v>0.6895522388059702</v>
      </c>
    </row>
    <row r="390" spans="1:2">
      <c r="A390">
        <v>0.9221556886227545</v>
      </c>
      <c r="B390">
        <v>0.6895522388059702</v>
      </c>
    </row>
    <row r="391" spans="1:2">
      <c r="A391">
        <v>0.922</v>
      </c>
      <c r="B391">
        <v>0.6880597014925374</v>
      </c>
    </row>
    <row r="392" spans="1:2">
      <c r="A392">
        <v>0.9218436873747495</v>
      </c>
      <c r="B392">
        <v>0.6865671641791045</v>
      </c>
    </row>
    <row r="393" spans="1:2">
      <c r="A393">
        <v>0.9216867469879518</v>
      </c>
      <c r="B393">
        <v>0.6850746268656717</v>
      </c>
    </row>
    <row r="394" spans="1:2">
      <c r="A394">
        <v>0.9215291750503019</v>
      </c>
      <c r="B394">
        <v>0.6835820895522388</v>
      </c>
    </row>
    <row r="395" spans="1:2">
      <c r="A395">
        <v>0.9213709677419355</v>
      </c>
      <c r="B395">
        <v>0.682089552238806</v>
      </c>
    </row>
    <row r="396" spans="1:2">
      <c r="A396">
        <v>0.9212121212121213</v>
      </c>
      <c r="B396">
        <v>0.6805970149253732</v>
      </c>
    </row>
    <row r="397" spans="1:2">
      <c r="A397">
        <v>0.9210526315789473</v>
      </c>
      <c r="B397">
        <v>0.6791044776119403</v>
      </c>
    </row>
    <row r="398" spans="1:2">
      <c r="A398">
        <v>0.922920892494929</v>
      </c>
      <c r="B398">
        <v>0.6791044776119403</v>
      </c>
    </row>
    <row r="399" spans="1:2">
      <c r="A399">
        <v>0.9227642276422764</v>
      </c>
      <c r="B399">
        <v>0.6776119402985075</v>
      </c>
    </row>
    <row r="400" spans="1:2">
      <c r="A400">
        <v>0.924643584521385</v>
      </c>
      <c r="B400">
        <v>0.6776119402985075</v>
      </c>
    </row>
    <row r="401" spans="1:2">
      <c r="A401">
        <v>0.926530612244898</v>
      </c>
      <c r="B401">
        <v>0.6776119402985075</v>
      </c>
    </row>
    <row r="402" spans="1:2">
      <c r="A402">
        <v>0.9263803680981595</v>
      </c>
      <c r="B402">
        <v>0.6761194029850747</v>
      </c>
    </row>
    <row r="403" spans="1:2">
      <c r="A403">
        <v>0.9262295081967213</v>
      </c>
      <c r="B403">
        <v>0.6746268656716418</v>
      </c>
    </row>
    <row r="404" spans="1:2">
      <c r="A404">
        <v>0.9260780287474333</v>
      </c>
      <c r="B404">
        <v>0.673134328358209</v>
      </c>
    </row>
    <row r="405" spans="1:2">
      <c r="A405">
        <v>0.9279835390946503</v>
      </c>
      <c r="B405">
        <v>0.673134328358209</v>
      </c>
    </row>
    <row r="406" spans="1:2">
      <c r="A406">
        <v>0.9278350515463918</v>
      </c>
      <c r="B406">
        <v>0.6716417910447762</v>
      </c>
    </row>
    <row r="407" spans="1:2">
      <c r="A407">
        <v>0.9276859504132231</v>
      </c>
      <c r="B407">
        <v>0.6701492537313433</v>
      </c>
    </row>
    <row r="408" spans="1:2">
      <c r="A408">
        <v>0.927536231884058</v>
      </c>
      <c r="B408">
        <v>0.6686567164179105</v>
      </c>
    </row>
    <row r="409" spans="1:2">
      <c r="A409">
        <v>0.9273858921161826</v>
      </c>
      <c r="B409">
        <v>0.6671641791044776</v>
      </c>
    </row>
    <row r="410" spans="1:2">
      <c r="A410">
        <v>0.9293139293139293</v>
      </c>
      <c r="B410">
        <v>0.6671641791044776</v>
      </c>
    </row>
    <row r="411" spans="1:2">
      <c r="A411">
        <v>0.93125</v>
      </c>
      <c r="B411">
        <v>0.6671641791044776</v>
      </c>
    </row>
    <row r="412" spans="1:2">
      <c r="A412">
        <v>0.9311064718162839</v>
      </c>
      <c r="B412">
        <v>0.6656716417910448</v>
      </c>
    </row>
    <row r="413" spans="1:2">
      <c r="A413">
        <v>0.9309623430962343</v>
      </c>
      <c r="B413">
        <v>0.664179104477612</v>
      </c>
    </row>
    <row r="414" spans="1:2">
      <c r="A414">
        <v>0.9308176100628931</v>
      </c>
      <c r="B414">
        <v>0.6626865671641791</v>
      </c>
    </row>
    <row r="415" spans="1:2">
      <c r="A415">
        <v>0.9327731092436975</v>
      </c>
      <c r="B415">
        <v>0.6626865671641791</v>
      </c>
    </row>
    <row r="416" spans="1:2">
      <c r="A416">
        <v>0.9326315789473684</v>
      </c>
      <c r="B416">
        <v>0.6611940298507463</v>
      </c>
    </row>
    <row r="417" spans="1:2">
      <c r="A417">
        <v>0.9324894514767933</v>
      </c>
      <c r="B417">
        <v>0.6597014925373135</v>
      </c>
    </row>
    <row r="418" spans="1:2">
      <c r="A418">
        <v>0.9323467230443975</v>
      </c>
      <c r="B418">
        <v>0.6582089552238806</v>
      </c>
    </row>
    <row r="419" spans="1:2">
      <c r="A419">
        <v>0.9322033898305084</v>
      </c>
      <c r="B419">
        <v>0.6567164179104478</v>
      </c>
    </row>
    <row r="420" spans="1:2">
      <c r="A420">
        <v>0.9320594479830149</v>
      </c>
      <c r="B420">
        <v>0.655223880597015</v>
      </c>
    </row>
    <row r="421" spans="1:2">
      <c r="A421">
        <v>0.9319148936170213</v>
      </c>
      <c r="B421">
        <v>0.6537313432835821</v>
      </c>
    </row>
    <row r="422" spans="1:2">
      <c r="A422">
        <v>0.9339019189765458</v>
      </c>
      <c r="B422">
        <v>0.6537313432835821</v>
      </c>
    </row>
    <row r="423" spans="1:2">
      <c r="A423">
        <v>0.9337606837606838</v>
      </c>
      <c r="B423">
        <v>0.6522388059701493</v>
      </c>
    </row>
    <row r="424" spans="1:2">
      <c r="A424">
        <v>0.9357601713062098</v>
      </c>
      <c r="B424">
        <v>0.6522388059701493</v>
      </c>
    </row>
    <row r="425" spans="1:2">
      <c r="A425">
        <v>0.9356223175965666</v>
      </c>
      <c r="B425">
        <v>0.6507462686567164</v>
      </c>
    </row>
    <row r="426" spans="1:2">
      <c r="A426">
        <v>0.9354838709677419</v>
      </c>
      <c r="B426">
        <v>0.6492537313432836</v>
      </c>
    </row>
    <row r="427" spans="1:2">
      <c r="A427">
        <v>0.9353448275862069</v>
      </c>
      <c r="B427">
        <v>0.6477611940298508</v>
      </c>
    </row>
    <row r="428" spans="1:2">
      <c r="A428">
        <v>0.9352051835853131</v>
      </c>
      <c r="B428">
        <v>0.6462686567164179</v>
      </c>
    </row>
    <row r="429" spans="1:2">
      <c r="A429">
        <v>0.9372294372294372</v>
      </c>
      <c r="B429">
        <v>0.6462686567164179</v>
      </c>
    </row>
    <row r="430" spans="1:2">
      <c r="A430">
        <v>0.9370932754880694</v>
      </c>
      <c r="B430">
        <v>0.6447761194029851</v>
      </c>
    </row>
    <row r="431" spans="1:2">
      <c r="A431">
        <v>0.9391304347826087</v>
      </c>
      <c r="B431">
        <v>0.6447761194029851</v>
      </c>
    </row>
    <row r="432" spans="1:2">
      <c r="A432">
        <v>0.9411764705882353</v>
      </c>
      <c r="B432">
        <v>0.6447761194029851</v>
      </c>
    </row>
    <row r="433" spans="1:2">
      <c r="A433">
        <v>0.9410480349344978</v>
      </c>
      <c r="B433">
        <v>0.6432835820895523</v>
      </c>
    </row>
    <row r="434" spans="1:2">
      <c r="A434">
        <v>0.9409190371991247</v>
      </c>
      <c r="B434">
        <v>0.6417910447761194</v>
      </c>
    </row>
    <row r="435" spans="1:2">
      <c r="A435">
        <v>0.9407894736842105</v>
      </c>
      <c r="B435">
        <v>0.6402985074626866</v>
      </c>
    </row>
    <row r="436" spans="1:2">
      <c r="A436">
        <v>0.9406593406593406</v>
      </c>
      <c r="B436">
        <v>0.6388059701492538</v>
      </c>
    </row>
    <row r="437" spans="1:2">
      <c r="A437">
        <v>0.9405286343612335</v>
      </c>
      <c r="B437">
        <v>0.6373134328358209</v>
      </c>
    </row>
    <row r="438" spans="1:2">
      <c r="A438">
        <v>0.9426048565121413</v>
      </c>
      <c r="B438">
        <v>0.6373134328358209</v>
      </c>
    </row>
    <row r="439" spans="1:2">
      <c r="A439">
        <v>0.9424778761061947</v>
      </c>
      <c r="B439">
        <v>0.6358208955223881</v>
      </c>
    </row>
    <row r="440" spans="1:2">
      <c r="A440">
        <v>0.9445676274944568</v>
      </c>
      <c r="B440">
        <v>0.6358208955223881</v>
      </c>
    </row>
    <row r="441" spans="1:2">
      <c r="A441">
        <v>0.9466666666666667</v>
      </c>
      <c r="B441">
        <v>0.6358208955223881</v>
      </c>
    </row>
    <row r="442" spans="1:2">
      <c r="A442">
        <v>0.9487750556792873</v>
      </c>
      <c r="B442">
        <v>0.6358208955223881</v>
      </c>
    </row>
    <row r="443" spans="1:2">
      <c r="A443">
        <v>0.9486607142857143</v>
      </c>
      <c r="B443">
        <v>0.6343283582089553</v>
      </c>
    </row>
    <row r="444" spans="1:2">
      <c r="A444">
        <v>0.9485458612975392</v>
      </c>
      <c r="B444">
        <v>0.6328358208955224</v>
      </c>
    </row>
    <row r="445" spans="1:2">
      <c r="A445">
        <v>0.9484304932735426</v>
      </c>
      <c r="B445">
        <v>0.6313432835820896</v>
      </c>
    </row>
    <row r="446" spans="1:2">
      <c r="A446">
        <v>0.9483146067415731</v>
      </c>
      <c r="B446">
        <v>0.6298507462686567</v>
      </c>
    </row>
    <row r="447" spans="1:2">
      <c r="A447">
        <v>0.9481981981981982</v>
      </c>
      <c r="B447">
        <v>0.6283582089552239</v>
      </c>
    </row>
    <row r="448" spans="1:2">
      <c r="A448">
        <v>0.9480812641083521</v>
      </c>
      <c r="B448">
        <v>0.6268656716417911</v>
      </c>
    </row>
    <row r="449" spans="1:2">
      <c r="A449">
        <v>0.9479638009049773</v>
      </c>
      <c r="B449">
        <v>0.6253731343283582</v>
      </c>
    </row>
    <row r="450" spans="1:2">
      <c r="A450">
        <v>0.9501133786848073</v>
      </c>
      <c r="B450">
        <v>0.6253731343283582</v>
      </c>
    </row>
    <row r="451" spans="1:2">
      <c r="A451">
        <v>0.95</v>
      </c>
      <c r="B451">
        <v>0.6238805970149254</v>
      </c>
    </row>
    <row r="452" spans="1:2">
      <c r="A452">
        <v>0.9498861047835991</v>
      </c>
      <c r="B452">
        <v>0.6223880597014926</v>
      </c>
    </row>
    <row r="453" spans="1:2">
      <c r="A453">
        <v>0.9497716894977168</v>
      </c>
      <c r="B453">
        <v>0.6208955223880597</v>
      </c>
    </row>
    <row r="454" spans="1:2">
      <c r="A454">
        <v>0.9496567505720824</v>
      </c>
      <c r="B454">
        <v>0.6194029850746269</v>
      </c>
    </row>
    <row r="455" spans="1:2">
      <c r="A455">
        <v>0.9495412844036697</v>
      </c>
      <c r="B455">
        <v>0.6179104477611941</v>
      </c>
    </row>
    <row r="456" spans="1:2">
      <c r="A456">
        <v>0.9494252873563218</v>
      </c>
      <c r="B456">
        <v>0.6164179104477612</v>
      </c>
    </row>
    <row r="457" spans="1:2">
      <c r="A457">
        <v>0.9493087557603687</v>
      </c>
      <c r="B457">
        <v>0.6149253731343284</v>
      </c>
    </row>
    <row r="458" spans="1:2">
      <c r="A458">
        <v>0.9491916859122402</v>
      </c>
      <c r="B458">
        <v>0.6134328358208955</v>
      </c>
    </row>
    <row r="459" spans="1:2">
      <c r="A459">
        <v>0.9490740740740741</v>
      </c>
      <c r="B459">
        <v>0.6119402985074627</v>
      </c>
    </row>
    <row r="460" spans="1:2">
      <c r="A460">
        <v>0.951276102088167</v>
      </c>
      <c r="B460">
        <v>0.6119402985074627</v>
      </c>
    </row>
    <row r="461" spans="1:2">
      <c r="A461">
        <v>0.9534883720930233</v>
      </c>
      <c r="B461">
        <v>0.6119402985074627</v>
      </c>
    </row>
    <row r="462" spans="1:2">
      <c r="A462">
        <v>0.9533799533799534</v>
      </c>
      <c r="B462">
        <v>0.6104477611940299</v>
      </c>
    </row>
    <row r="463" spans="1:2">
      <c r="A463">
        <v>0.9532710280373832</v>
      </c>
      <c r="B463">
        <v>0.608955223880597</v>
      </c>
    </row>
    <row r="464" spans="1:2">
      <c r="A464">
        <v>0.955503512880562</v>
      </c>
      <c r="B464">
        <v>0.608955223880597</v>
      </c>
    </row>
    <row r="465" spans="1:2">
      <c r="A465">
        <v>0.9553990610328639</v>
      </c>
      <c r="B465">
        <v>0.6074626865671642</v>
      </c>
    </row>
    <row r="466" spans="1:2">
      <c r="A466">
        <v>0.9552941176470588</v>
      </c>
      <c r="B466">
        <v>0.6059701492537314</v>
      </c>
    </row>
    <row r="467" spans="1:2">
      <c r="A467">
        <v>0.9551886792452831</v>
      </c>
      <c r="B467">
        <v>0.6044776119402985</v>
      </c>
    </row>
    <row r="468" spans="1:2">
      <c r="A468">
        <v>0.9550827423167849</v>
      </c>
      <c r="B468">
        <v>0.6029850746268657</v>
      </c>
    </row>
    <row r="469" spans="1:2">
      <c r="A469">
        <v>0.9549763033175356</v>
      </c>
      <c r="B469">
        <v>0.6014925373134329</v>
      </c>
    </row>
    <row r="470" spans="1:2">
      <c r="A470">
        <v>0.9548693586698337</v>
      </c>
      <c r="B470">
        <v>0.6</v>
      </c>
    </row>
    <row r="471" spans="1:2">
      <c r="A471">
        <v>0.9547619047619048</v>
      </c>
      <c r="B471">
        <v>0.5985074626865672</v>
      </c>
    </row>
    <row r="472" spans="1:2">
      <c r="A472">
        <v>0.9570405727923628</v>
      </c>
      <c r="B472">
        <v>0.5985074626865672</v>
      </c>
    </row>
    <row r="473" spans="1:2">
      <c r="A473">
        <v>0.9569377990430622</v>
      </c>
      <c r="B473">
        <v>0.5970149253731343</v>
      </c>
    </row>
    <row r="474" spans="1:2">
      <c r="A474">
        <v>0.9592326139088729</v>
      </c>
      <c r="B474">
        <v>0.5970149253731343</v>
      </c>
    </row>
    <row r="475" spans="1:2">
      <c r="A475">
        <v>0.9591346153846154</v>
      </c>
      <c r="B475">
        <v>0.5955223880597015</v>
      </c>
    </row>
    <row r="476" spans="1:2">
      <c r="A476">
        <v>0.9590361445783132</v>
      </c>
      <c r="B476">
        <v>0.5940298507462687</v>
      </c>
    </row>
    <row r="477" spans="1:2">
      <c r="A477">
        <v>0.9589371980676329</v>
      </c>
      <c r="B477">
        <v>0.5925373134328358</v>
      </c>
    </row>
    <row r="478" spans="1:2">
      <c r="A478">
        <v>0.9588377723970944</v>
      </c>
      <c r="B478">
        <v>0.591044776119403</v>
      </c>
    </row>
    <row r="479" spans="1:2">
      <c r="A479">
        <v>0.9587378640776699</v>
      </c>
      <c r="B479">
        <v>0.5895522388059702</v>
      </c>
    </row>
    <row r="480" spans="1:2">
      <c r="A480">
        <v>0.9586374695863747</v>
      </c>
      <c r="B480">
        <v>0.5880597014925373</v>
      </c>
    </row>
    <row r="481" spans="1:2">
      <c r="A481">
        <v>0.9585365853658536</v>
      </c>
      <c r="B481">
        <v>0.5865671641791045</v>
      </c>
    </row>
    <row r="482" spans="1:2">
      <c r="A482">
        <v>0.9584352078239609</v>
      </c>
      <c r="B482">
        <v>0.5850746268656717</v>
      </c>
    </row>
    <row r="483" spans="1:2">
      <c r="A483">
        <v>0.9583333333333334</v>
      </c>
      <c r="B483">
        <v>0.5835820895522388</v>
      </c>
    </row>
    <row r="484" spans="1:2">
      <c r="A484">
        <v>0.9582309582309583</v>
      </c>
      <c r="B484">
        <v>0.582089552238806</v>
      </c>
    </row>
    <row r="485" spans="1:2">
      <c r="A485">
        <v>0.958128078817734</v>
      </c>
      <c r="B485">
        <v>0.5805970149253732</v>
      </c>
    </row>
    <row r="486" spans="1:2">
      <c r="A486">
        <v>0.9580246913580247</v>
      </c>
      <c r="B486">
        <v>0.5791044776119403</v>
      </c>
    </row>
    <row r="487" spans="1:2">
      <c r="A487">
        <v>0.9579207920792079</v>
      </c>
      <c r="B487">
        <v>0.5776119402985075</v>
      </c>
    </row>
    <row r="488" spans="1:2">
      <c r="A488">
        <v>0.9578163771712159</v>
      </c>
      <c r="B488">
        <v>0.5761194029850746</v>
      </c>
    </row>
    <row r="489" spans="1:2">
      <c r="A489">
        <v>0.9601990049751243</v>
      </c>
      <c r="B489">
        <v>0.5761194029850746</v>
      </c>
    </row>
    <row r="490" spans="1:2">
      <c r="A490">
        <v>0.9600997506234414</v>
      </c>
      <c r="B490">
        <v>0.5746268656716418</v>
      </c>
    </row>
    <row r="491" spans="1:2">
      <c r="A491">
        <v>0.9625</v>
      </c>
      <c r="B491">
        <v>0.5746268656716418</v>
      </c>
    </row>
    <row r="492" spans="1:2">
      <c r="A492">
        <v>0.9649122807017544</v>
      </c>
      <c r="B492">
        <v>0.5746268656716418</v>
      </c>
    </row>
    <row r="493" spans="1:2">
      <c r="A493">
        <v>0.964824120603015</v>
      </c>
      <c r="B493">
        <v>0.573134328358209</v>
      </c>
    </row>
    <row r="494" spans="1:2">
      <c r="A494">
        <v>0.964735516372796</v>
      </c>
      <c r="B494">
        <v>0.5716417910447761</v>
      </c>
    </row>
    <row r="495" spans="1:2">
      <c r="A495">
        <v>0.9646464646464646</v>
      </c>
      <c r="B495">
        <v>0.5701492537313433</v>
      </c>
    </row>
    <row r="496" spans="1:2">
      <c r="A496">
        <v>0.9645569620253165</v>
      </c>
      <c r="B496">
        <v>0.5686567164179105</v>
      </c>
    </row>
    <row r="497" spans="1:2">
      <c r="A497">
        <v>0.9644670050761421</v>
      </c>
      <c r="B497">
        <v>0.5671641791044776</v>
      </c>
    </row>
    <row r="498" spans="1:2">
      <c r="A498">
        <v>0.9643765903307888</v>
      </c>
      <c r="B498">
        <v>0.5656716417910448</v>
      </c>
    </row>
    <row r="499" spans="1:2">
      <c r="A499">
        <v>0.9642857142857143</v>
      </c>
      <c r="B499">
        <v>0.564179104477612</v>
      </c>
    </row>
    <row r="500" spans="1:2">
      <c r="A500">
        <v>0.9641943734015346</v>
      </c>
      <c r="B500">
        <v>0.5626865671641791</v>
      </c>
    </row>
    <row r="501" spans="1:2">
      <c r="A501">
        <v>0.9666666666666667</v>
      </c>
      <c r="B501">
        <v>0.5626865671641791</v>
      </c>
    </row>
    <row r="502" spans="1:2">
      <c r="A502">
        <v>0.9665809768637532</v>
      </c>
      <c r="B502">
        <v>0.5611940298507463</v>
      </c>
    </row>
    <row r="503" spans="1:2">
      <c r="A503">
        <v>0.9664948453608248</v>
      </c>
      <c r="B503">
        <v>0.5597014925373134</v>
      </c>
    </row>
    <row r="504" spans="1:2">
      <c r="A504">
        <v>0.9664082687338501</v>
      </c>
      <c r="B504">
        <v>0.5582089552238806</v>
      </c>
    </row>
    <row r="505" spans="1:2">
      <c r="A505">
        <v>0.9663212435233161</v>
      </c>
      <c r="B505">
        <v>0.5567164179104478</v>
      </c>
    </row>
    <row r="506" spans="1:2">
      <c r="A506">
        <v>0.9662337662337662</v>
      </c>
      <c r="B506">
        <v>0.5552238805970149</v>
      </c>
    </row>
    <row r="507" spans="1:2">
      <c r="A507">
        <v>0.9661458333333334</v>
      </c>
      <c r="B507">
        <v>0.5537313432835821</v>
      </c>
    </row>
    <row r="508" spans="1:2">
      <c r="A508">
        <v>0.9686684073107049</v>
      </c>
      <c r="B508">
        <v>0.5537313432835821</v>
      </c>
    </row>
    <row r="509" spans="1:2">
      <c r="A509">
        <v>0.9685863874345549</v>
      </c>
      <c r="B509">
        <v>0.5522388059701493</v>
      </c>
    </row>
    <row r="510" spans="1:2">
      <c r="A510">
        <v>0.968503937007874</v>
      </c>
      <c r="B510">
        <v>0.5507462686567164</v>
      </c>
    </row>
    <row r="511" spans="1:2">
      <c r="A511">
        <v>0.968421052631579</v>
      </c>
      <c r="B511">
        <v>0.5492537313432836</v>
      </c>
    </row>
    <row r="512" spans="1:2">
      <c r="A512">
        <v>0.9683377308707124</v>
      </c>
      <c r="B512">
        <v>0.5477611940298508</v>
      </c>
    </row>
    <row r="513" spans="1:2">
      <c r="A513">
        <v>0.9682539682539683</v>
      </c>
      <c r="B513">
        <v>0.5462686567164179</v>
      </c>
    </row>
    <row r="514" spans="1:2">
      <c r="A514">
        <v>0.9681697612732095</v>
      </c>
      <c r="B514">
        <v>0.5447761194029851</v>
      </c>
    </row>
    <row r="515" spans="1:2">
      <c r="A515">
        <v>0.9680851063829787</v>
      </c>
      <c r="B515">
        <v>0.5432835820895522</v>
      </c>
    </row>
    <row r="516" spans="1:2">
      <c r="A516">
        <v>0.968</v>
      </c>
      <c r="B516">
        <v>0.5417910447761194</v>
      </c>
    </row>
    <row r="517" spans="1:2">
      <c r="A517">
        <v>0.9679144385026738</v>
      </c>
      <c r="B517">
        <v>0.5402985074626866</v>
      </c>
    </row>
    <row r="518" spans="1:2">
      <c r="A518">
        <v>0.967828418230563</v>
      </c>
      <c r="B518">
        <v>0.5388059701492537</v>
      </c>
    </row>
    <row r="519" spans="1:2">
      <c r="A519">
        <v>0.967741935483871</v>
      </c>
      <c r="B519">
        <v>0.5373134328358209</v>
      </c>
    </row>
    <row r="520" spans="1:2">
      <c r="A520">
        <v>0.967654986522911</v>
      </c>
      <c r="B520">
        <v>0.5358208955223881</v>
      </c>
    </row>
    <row r="521" spans="1:2">
      <c r="A521">
        <v>0.9702702702702702</v>
      </c>
      <c r="B521">
        <v>0.5358208955223881</v>
      </c>
    </row>
    <row r="522" spans="1:2">
      <c r="A522">
        <v>0.9701897018970189</v>
      </c>
      <c r="B522">
        <v>0.5343283582089552</v>
      </c>
    </row>
    <row r="523" spans="1:2">
      <c r="A523">
        <v>0.9701086956521739</v>
      </c>
      <c r="B523">
        <v>0.5328358208955224</v>
      </c>
    </row>
    <row r="524" spans="1:2">
      <c r="A524">
        <v>0.9700272479564033</v>
      </c>
      <c r="B524">
        <v>0.5313432835820896</v>
      </c>
    </row>
    <row r="525" spans="1:2">
      <c r="A525">
        <v>0.9699453551912568</v>
      </c>
      <c r="B525">
        <v>0.5298507462686567</v>
      </c>
    </row>
    <row r="526" spans="1:2">
      <c r="A526">
        <v>0.9698630136986301</v>
      </c>
      <c r="B526">
        <v>0.5283582089552239</v>
      </c>
    </row>
    <row r="527" spans="1:2">
      <c r="A527">
        <v>0.9697802197802198</v>
      </c>
      <c r="B527">
        <v>0.5268656716417911</v>
      </c>
    </row>
    <row r="528" spans="1:2">
      <c r="A528">
        <v>0.9696969696969697</v>
      </c>
      <c r="B528">
        <v>0.5253731343283582</v>
      </c>
    </row>
    <row r="529" spans="1:2">
      <c r="A529">
        <v>0.9696132596685083</v>
      </c>
      <c r="B529">
        <v>0.5238805970149254</v>
      </c>
    </row>
    <row r="530" spans="1:2">
      <c r="A530">
        <v>0.9695290858725761</v>
      </c>
      <c r="B530">
        <v>0.5223880597014925</v>
      </c>
    </row>
    <row r="531" spans="1:2">
      <c r="A531">
        <v>0.9694444444444444</v>
      </c>
      <c r="B531">
        <v>0.5208955223880597</v>
      </c>
    </row>
    <row r="532" spans="1:2">
      <c r="A532">
        <v>0.9721448467966574</v>
      </c>
      <c r="B532">
        <v>0.5208955223880597</v>
      </c>
    </row>
    <row r="533" spans="1:2">
      <c r="A533">
        <v>0.9720670391061452</v>
      </c>
      <c r="B533">
        <v>0.5194029850746269</v>
      </c>
    </row>
    <row r="534" spans="1:2">
      <c r="A534">
        <v>0.9747899159663865</v>
      </c>
      <c r="B534">
        <v>0.5194029850746269</v>
      </c>
    </row>
    <row r="535" spans="1:2">
      <c r="A535">
        <v>0.9747191011235955</v>
      </c>
      <c r="B535">
        <v>0.517910447761194</v>
      </c>
    </row>
    <row r="536" spans="1:2">
      <c r="A536">
        <v>0.9746478873239437</v>
      </c>
      <c r="B536">
        <v>0.5164179104477612</v>
      </c>
    </row>
    <row r="537" spans="1:2">
      <c r="A537">
        <v>0.9745762711864406</v>
      </c>
      <c r="B537">
        <v>0.5149253731343284</v>
      </c>
    </row>
    <row r="538" spans="1:2">
      <c r="A538">
        <v>0.9773371104815864</v>
      </c>
      <c r="B538">
        <v>0.5149253731343284</v>
      </c>
    </row>
    <row r="539" spans="1:2">
      <c r="A539">
        <v>0.9772727272727273</v>
      </c>
      <c r="B539">
        <v>0.5134328358208955</v>
      </c>
    </row>
    <row r="540" spans="1:2">
      <c r="A540">
        <v>0.9772079772079773</v>
      </c>
      <c r="B540">
        <v>0.5119402985074627</v>
      </c>
    </row>
    <row r="541" spans="1:2">
      <c r="A541">
        <v>0.9771428571428571</v>
      </c>
      <c r="B541">
        <v>0.5104477611940299</v>
      </c>
    </row>
    <row r="542" spans="1:2">
      <c r="A542">
        <v>0.9770773638968482</v>
      </c>
      <c r="B542">
        <v>0.508955223880597</v>
      </c>
    </row>
    <row r="543" spans="1:2">
      <c r="A543">
        <v>0.9798850574712644</v>
      </c>
      <c r="B543">
        <v>0.508955223880597</v>
      </c>
    </row>
    <row r="544" spans="1:2">
      <c r="A544">
        <v>0.9798270893371758</v>
      </c>
      <c r="B544">
        <v>0.5074626865671642</v>
      </c>
    </row>
    <row r="545" spans="1:2">
      <c r="A545">
        <v>0.9797687861271677</v>
      </c>
      <c r="B545">
        <v>0.5059701492537313</v>
      </c>
    </row>
    <row r="546" spans="1:2">
      <c r="A546">
        <v>0.9797101449275363</v>
      </c>
      <c r="B546">
        <v>0.5044776119402985</v>
      </c>
    </row>
    <row r="547" spans="1:2">
      <c r="A547">
        <v>0.9796511627906976</v>
      </c>
      <c r="B547">
        <v>0.5029850746268657</v>
      </c>
    </row>
    <row r="548" spans="1:2">
      <c r="A548">
        <v>0.9795918367346939</v>
      </c>
      <c r="B548">
        <v>0.5014925373134328</v>
      </c>
    </row>
    <row r="549" spans="1:2">
      <c r="A549">
        <v>0.97953216374269</v>
      </c>
      <c r="B549">
        <v>0.5</v>
      </c>
    </row>
    <row r="550" spans="1:2">
      <c r="A550">
        <v>0.9794721407624634</v>
      </c>
      <c r="B550">
        <v>0.4985074626865671</v>
      </c>
    </row>
    <row r="551" spans="1:2">
      <c r="A551">
        <v>0.9794117647058823</v>
      </c>
      <c r="B551">
        <v>0.4970149253731344</v>
      </c>
    </row>
    <row r="552" spans="1:2">
      <c r="A552">
        <v>0.9793510324483776</v>
      </c>
      <c r="B552">
        <v>0.4955223880597015</v>
      </c>
    </row>
    <row r="553" spans="1:2">
      <c r="A553">
        <v>0.9792899408284024</v>
      </c>
      <c r="B553">
        <v>0.4940298507462687</v>
      </c>
    </row>
    <row r="554" spans="1:2">
      <c r="A554">
        <v>0.9792284866468842</v>
      </c>
      <c r="B554">
        <v>0.4925373134328358</v>
      </c>
    </row>
    <row r="555" spans="1:2">
      <c r="A555">
        <v>0.9821428571428571</v>
      </c>
      <c r="B555">
        <v>0.4925373134328358</v>
      </c>
    </row>
    <row r="556" spans="1:2">
      <c r="A556">
        <v>0.982089552238806</v>
      </c>
      <c r="B556">
        <v>0.491044776119403</v>
      </c>
    </row>
    <row r="557" spans="1:2">
      <c r="A557">
        <v>0.9820359281437125</v>
      </c>
      <c r="B557">
        <v>0.4895522388059702</v>
      </c>
    </row>
    <row r="558" spans="1:2">
      <c r="A558">
        <v>0.9819819819819819</v>
      </c>
      <c r="B558">
        <v>0.4880597014925373</v>
      </c>
    </row>
    <row r="559" spans="1:2">
      <c r="A559">
        <v>0.9819277108433735</v>
      </c>
      <c r="B559">
        <v>0.4865671641791044</v>
      </c>
    </row>
    <row r="560" spans="1:2">
      <c r="A560">
        <v>0.9818731117824774</v>
      </c>
      <c r="B560">
        <v>0.4850746268656717</v>
      </c>
    </row>
    <row r="561" spans="1:2">
      <c r="A561">
        <v>0.9818181818181818</v>
      </c>
      <c r="B561">
        <v>0.4835820895522388</v>
      </c>
    </row>
    <row r="562" spans="1:2">
      <c r="A562">
        <v>0.9817629179331308</v>
      </c>
      <c r="B562">
        <v>0.482089552238806</v>
      </c>
    </row>
    <row r="563" spans="1:2">
      <c r="A563">
        <v>0.9817073170731707</v>
      </c>
      <c r="B563">
        <v>0.4805970149253732</v>
      </c>
    </row>
    <row r="564" spans="1:2">
      <c r="A564">
        <v>0.981651376146789</v>
      </c>
      <c r="B564">
        <v>0.4791044776119403</v>
      </c>
    </row>
    <row r="565" spans="1:2">
      <c r="A565">
        <v>0.9815950920245399</v>
      </c>
      <c r="B565">
        <v>0.4776119402985075</v>
      </c>
    </row>
    <row r="566" spans="1:2">
      <c r="A566">
        <v>0.9815384615384616</v>
      </c>
      <c r="B566">
        <v>0.4761194029850746</v>
      </c>
    </row>
    <row r="567" spans="1:2">
      <c r="A567">
        <v>0.9845679012345679</v>
      </c>
      <c r="B567">
        <v>0.4761194029850746</v>
      </c>
    </row>
    <row r="568" spans="1:2">
      <c r="A568">
        <v>0.9845201238390093</v>
      </c>
      <c r="B568">
        <v>0.4746268656716418</v>
      </c>
    </row>
    <row r="569" spans="1:2">
      <c r="A569">
        <v>0.984472049689441</v>
      </c>
      <c r="B569">
        <v>0.473134328358209</v>
      </c>
    </row>
    <row r="570" spans="1:2">
      <c r="A570">
        <v>0.9844236760124611</v>
      </c>
      <c r="B570">
        <v>0.4716417910447761</v>
      </c>
    </row>
    <row r="571" spans="1:2">
      <c r="A571">
        <v>0.984375</v>
      </c>
      <c r="B571">
        <v>0.4701492537313433</v>
      </c>
    </row>
    <row r="572" spans="1:2">
      <c r="A572">
        <v>0.9843260188087775</v>
      </c>
      <c r="B572">
        <v>0.4686567164179105</v>
      </c>
    </row>
    <row r="573" spans="1:2">
      <c r="A573">
        <v>0.9842767295597484</v>
      </c>
      <c r="B573">
        <v>0.4671641791044776</v>
      </c>
    </row>
    <row r="574" spans="1:2">
      <c r="A574">
        <v>0.9842271293375394</v>
      </c>
      <c r="B574">
        <v>0.4656716417910448</v>
      </c>
    </row>
    <row r="575" spans="1:2">
      <c r="A575">
        <v>0.9841772151898734</v>
      </c>
      <c r="B575">
        <v>0.464179104477612</v>
      </c>
    </row>
    <row r="576" spans="1:2">
      <c r="A576">
        <v>0.9841269841269841</v>
      </c>
      <c r="B576">
        <v>0.4626865671641791</v>
      </c>
    </row>
    <row r="577" spans="1:2">
      <c r="A577">
        <v>0.9840764331210191</v>
      </c>
      <c r="B577">
        <v>0.4611940298507463</v>
      </c>
    </row>
    <row r="578" spans="1:2">
      <c r="A578">
        <v>0.9840255591054313</v>
      </c>
      <c r="B578">
        <v>0.4597014925373134</v>
      </c>
    </row>
    <row r="579" spans="1:2">
      <c r="A579">
        <v>0.9839743589743589</v>
      </c>
      <c r="B579">
        <v>0.4582089552238806</v>
      </c>
    </row>
    <row r="580" spans="1:2">
      <c r="A580">
        <v>0.9839228295819936</v>
      </c>
      <c r="B580">
        <v>0.4567164179104478</v>
      </c>
    </row>
    <row r="581" spans="1:2">
      <c r="A581">
        <v>0.9870967741935484</v>
      </c>
      <c r="B581">
        <v>0.4567164179104478</v>
      </c>
    </row>
    <row r="582" spans="1:2">
      <c r="A582">
        <v>0.9870550161812298</v>
      </c>
      <c r="B582">
        <v>0.4552238805970149</v>
      </c>
    </row>
    <row r="583" spans="1:2">
      <c r="A583">
        <v>0.987012987012987</v>
      </c>
      <c r="B583">
        <v>0.4537313432835821</v>
      </c>
    </row>
    <row r="584" spans="1:2">
      <c r="A584">
        <v>0.990228013029316</v>
      </c>
      <c r="B584">
        <v>0.4537313432835821</v>
      </c>
    </row>
    <row r="585" spans="1:2">
      <c r="A585">
        <v>0.9901960784313726</v>
      </c>
      <c r="B585">
        <v>0.4522388059701493</v>
      </c>
    </row>
    <row r="586" spans="1:2">
      <c r="A586">
        <v>0.9901639344262295</v>
      </c>
      <c r="B586">
        <v>0.4507462686567164</v>
      </c>
    </row>
    <row r="587" spans="1:2">
      <c r="A587">
        <v>0.9901315789473685</v>
      </c>
      <c r="B587">
        <v>0.4492537313432836</v>
      </c>
    </row>
    <row r="588" spans="1:2">
      <c r="A588">
        <v>0.9900990099009901</v>
      </c>
      <c r="B588">
        <v>0.4477611940298508</v>
      </c>
    </row>
    <row r="589" spans="1:2">
      <c r="A589">
        <v>0.9900662251655629</v>
      </c>
      <c r="B589">
        <v>0.4462686567164179</v>
      </c>
    </row>
    <row r="590" spans="1:2">
      <c r="A590">
        <v>0.9900332225913622</v>
      </c>
      <c r="B590">
        <v>0.4447761194029851</v>
      </c>
    </row>
    <row r="591" spans="1:2">
      <c r="A591">
        <v>0.99</v>
      </c>
      <c r="B591">
        <v>0.4432835820895523</v>
      </c>
    </row>
    <row r="592" spans="1:2">
      <c r="A592">
        <v>0.9899665551839465</v>
      </c>
      <c r="B592">
        <v>0.4417910447761194</v>
      </c>
    </row>
    <row r="593" spans="1:2">
      <c r="A593">
        <v>0.9899328859060402</v>
      </c>
      <c r="B593">
        <v>0.4402985074626866</v>
      </c>
    </row>
    <row r="594" spans="1:2">
      <c r="A594">
        <v>0.9898989898989899</v>
      </c>
      <c r="B594">
        <v>0.4388059701492537</v>
      </c>
    </row>
    <row r="595" spans="1:2">
      <c r="A595">
        <v>0.9898648648648649</v>
      </c>
      <c r="B595">
        <v>0.4373134328358209</v>
      </c>
    </row>
    <row r="596" spans="1:2">
      <c r="A596">
        <v>0.9898305084745763</v>
      </c>
      <c r="B596">
        <v>0.4358208955223881</v>
      </c>
    </row>
    <row r="597" spans="1:2">
      <c r="A597">
        <v>0.9897959183673469</v>
      </c>
      <c r="B597">
        <v>0.4343283582089552</v>
      </c>
    </row>
    <row r="598" spans="1:2">
      <c r="A598">
        <v>0.9897610921501706</v>
      </c>
      <c r="B598">
        <v>0.4328358208955224</v>
      </c>
    </row>
    <row r="599" spans="1:2">
      <c r="A599">
        <v>0.9897260273972602</v>
      </c>
      <c r="B599">
        <v>0.4313432835820896</v>
      </c>
    </row>
    <row r="600" spans="1:2">
      <c r="A600">
        <v>0.9896907216494846</v>
      </c>
      <c r="B600">
        <v>0.4298507462686567</v>
      </c>
    </row>
    <row r="601" spans="1:2">
      <c r="A601">
        <v>0.9896551724137931</v>
      </c>
      <c r="B601">
        <v>0.4283582089552239</v>
      </c>
    </row>
    <row r="602" spans="1:2">
      <c r="A602">
        <v>0.9896193771626297</v>
      </c>
      <c r="B602">
        <v>0.4268656716417911</v>
      </c>
    </row>
    <row r="603" spans="1:2">
      <c r="A603">
        <v>0.9895833333333334</v>
      </c>
      <c r="B603">
        <v>0.4253731343283582</v>
      </c>
    </row>
    <row r="604" spans="1:2">
      <c r="A604">
        <v>0.9895470383275261</v>
      </c>
      <c r="B604">
        <v>0.4238805970149254</v>
      </c>
    </row>
    <row r="605" spans="1:2">
      <c r="A605">
        <v>0.9895104895104895</v>
      </c>
      <c r="B605">
        <v>0.4223880597014925</v>
      </c>
    </row>
    <row r="606" spans="1:2">
      <c r="A606">
        <v>0.9894736842105263</v>
      </c>
      <c r="B606">
        <v>0.4208955223880597</v>
      </c>
    </row>
    <row r="607" spans="1:2">
      <c r="A607">
        <v>0.9894366197183099</v>
      </c>
      <c r="B607">
        <v>0.4194029850746269</v>
      </c>
    </row>
    <row r="608" spans="1:2">
      <c r="A608">
        <v>0.9893992932862191</v>
      </c>
      <c r="B608">
        <v>0.417910447761194</v>
      </c>
    </row>
    <row r="609" spans="1:2">
      <c r="A609">
        <v>0.9893617021276596</v>
      </c>
      <c r="B609">
        <v>0.4164179104477612</v>
      </c>
    </row>
    <row r="610" spans="1:2">
      <c r="A610">
        <v>0.9893238434163701</v>
      </c>
      <c r="B610">
        <v>0.4149253731343284</v>
      </c>
    </row>
    <row r="611" spans="1:2">
      <c r="A611">
        <v>0.9892857142857143</v>
      </c>
      <c r="B611">
        <v>0.4134328358208955</v>
      </c>
    </row>
    <row r="612" spans="1:2">
      <c r="A612">
        <v>0.989247311827957</v>
      </c>
      <c r="B612">
        <v>0.4119402985074627</v>
      </c>
    </row>
    <row r="613" spans="1:2">
      <c r="A613">
        <v>0.9892086330935251</v>
      </c>
      <c r="B613">
        <v>0.4104477611940299</v>
      </c>
    </row>
    <row r="614" spans="1:2">
      <c r="A614">
        <v>0.9891696750902527</v>
      </c>
      <c r="B614">
        <v>0.408955223880597</v>
      </c>
    </row>
    <row r="615" spans="1:2">
      <c r="A615">
        <v>0.9891304347826086</v>
      </c>
      <c r="B615">
        <v>0.4074626865671642</v>
      </c>
    </row>
    <row r="616" spans="1:2">
      <c r="A616">
        <v>0.9890909090909091</v>
      </c>
      <c r="B616">
        <v>0.4059701492537313</v>
      </c>
    </row>
    <row r="617" spans="1:2">
      <c r="A617">
        <v>0.9890510948905109</v>
      </c>
      <c r="B617">
        <v>0.4044776119402985</v>
      </c>
    </row>
    <row r="618" spans="1:2">
      <c r="A618">
        <v>0.9890109890109891</v>
      </c>
      <c r="B618">
        <v>0.4029850746268657</v>
      </c>
    </row>
    <row r="619" spans="1:2">
      <c r="A619">
        <v>0.9889705882352942</v>
      </c>
      <c r="B619">
        <v>0.4014925373134328</v>
      </c>
    </row>
    <row r="620" spans="1:2">
      <c r="A620">
        <v>0.988929889298893</v>
      </c>
      <c r="B620">
        <v>0.4</v>
      </c>
    </row>
    <row r="621" spans="1:2">
      <c r="A621">
        <v>0.9888888888888889</v>
      </c>
      <c r="B621">
        <v>0.3985074626865672</v>
      </c>
    </row>
    <row r="622" spans="1:2">
      <c r="A622">
        <v>0.9888475836431226</v>
      </c>
      <c r="B622">
        <v>0.3970149253731343</v>
      </c>
    </row>
    <row r="623" spans="1:2">
      <c r="A623">
        <v>0.9888059701492538</v>
      </c>
      <c r="B623">
        <v>0.3955223880597015</v>
      </c>
    </row>
    <row r="624" spans="1:2">
      <c r="A624">
        <v>0.9887640449438202</v>
      </c>
      <c r="B624">
        <v>0.3940298507462687</v>
      </c>
    </row>
    <row r="625" spans="1:2">
      <c r="A625">
        <v>0.9924812030075187</v>
      </c>
      <c r="B625">
        <v>0.3940298507462687</v>
      </c>
    </row>
    <row r="626" spans="1:2">
      <c r="A626">
        <v>0.9924528301886792</v>
      </c>
      <c r="B626">
        <v>0.3925373134328358</v>
      </c>
    </row>
    <row r="627" spans="1:2">
      <c r="A627">
        <v>0.9924242424242424</v>
      </c>
      <c r="B627">
        <v>0.391044776119403</v>
      </c>
    </row>
    <row r="628" spans="1:2">
      <c r="A628">
        <v>0.9923954372623575</v>
      </c>
      <c r="B628">
        <v>0.3895522388059702</v>
      </c>
    </row>
    <row r="629" spans="1:2">
      <c r="A629">
        <v>0.9923664122137404</v>
      </c>
      <c r="B629">
        <v>0.3880597014925373</v>
      </c>
    </row>
    <row r="630" spans="1:2">
      <c r="A630">
        <v>0.9923371647509579</v>
      </c>
      <c r="B630">
        <v>0.3865671641791045</v>
      </c>
    </row>
    <row r="631" spans="1:2">
      <c r="A631">
        <v>0.9923076923076923</v>
      </c>
      <c r="B631">
        <v>0.3850746268656716</v>
      </c>
    </row>
    <row r="632" spans="1:2">
      <c r="A632">
        <v>0.9922779922779923</v>
      </c>
      <c r="B632">
        <v>0.3835820895522388</v>
      </c>
    </row>
    <row r="633" spans="1:2">
      <c r="A633">
        <v>0.9922480620155039</v>
      </c>
      <c r="B633">
        <v>0.382089552238806</v>
      </c>
    </row>
    <row r="634" spans="1:2">
      <c r="A634">
        <v>0.9922178988326849</v>
      </c>
      <c r="B634">
        <v>0.3805970149253731</v>
      </c>
    </row>
    <row r="635" spans="1:2">
      <c r="A635">
        <v>0.9921875</v>
      </c>
      <c r="B635">
        <v>0.3791044776119403</v>
      </c>
    </row>
    <row r="636" spans="1:2">
      <c r="A636">
        <v>0.9921568627450981</v>
      </c>
      <c r="B636">
        <v>0.3776119402985075</v>
      </c>
    </row>
    <row r="637" spans="1:2">
      <c r="A637">
        <v>0.9921259842519685</v>
      </c>
      <c r="B637">
        <v>0.3761194029850746</v>
      </c>
    </row>
    <row r="638" spans="1:2">
      <c r="A638">
        <v>0.9920948616600791</v>
      </c>
      <c r="B638">
        <v>0.3746268656716418</v>
      </c>
    </row>
    <row r="639" spans="1:2">
      <c r="A639">
        <v>0.9920634920634921</v>
      </c>
      <c r="B639">
        <v>0.373134328358209</v>
      </c>
    </row>
    <row r="640" spans="1:2">
      <c r="A640">
        <v>0.9920318725099602</v>
      </c>
      <c r="B640">
        <v>0.3716417910447761</v>
      </c>
    </row>
    <row r="641" spans="1:2">
      <c r="A641">
        <v>0.992</v>
      </c>
      <c r="B641">
        <v>0.3701492537313433</v>
      </c>
    </row>
    <row r="642" spans="1:2">
      <c r="A642">
        <v>0.9919678714859438</v>
      </c>
      <c r="B642">
        <v>0.3686567164179104</v>
      </c>
    </row>
    <row r="643" spans="1:2">
      <c r="A643">
        <v>0.9919354838709677</v>
      </c>
      <c r="B643">
        <v>0.3671641791044776</v>
      </c>
    </row>
    <row r="644" spans="1:2">
      <c r="A644">
        <v>0.9919028340080972</v>
      </c>
      <c r="B644">
        <v>0.3656716417910448</v>
      </c>
    </row>
    <row r="645" spans="1:2">
      <c r="A645">
        <v>0.9918699186991869</v>
      </c>
      <c r="B645">
        <v>0.3641791044776119</v>
      </c>
    </row>
    <row r="646" spans="1:2">
      <c r="A646">
        <v>0.9918367346938776</v>
      </c>
      <c r="B646">
        <v>0.3626865671641791</v>
      </c>
    </row>
    <row r="647" spans="1:2">
      <c r="A647">
        <v>0.9918032786885246</v>
      </c>
      <c r="B647">
        <v>0.3611940298507463</v>
      </c>
    </row>
    <row r="648" spans="1:2">
      <c r="A648">
        <v>0.9917695473251029</v>
      </c>
      <c r="B648">
        <v>0.3597014925373134</v>
      </c>
    </row>
    <row r="649" spans="1:2">
      <c r="A649">
        <v>0.9917355371900827</v>
      </c>
      <c r="B649">
        <v>0.3582089552238806</v>
      </c>
    </row>
    <row r="650" spans="1:2">
      <c r="A650">
        <v>0.991701244813278</v>
      </c>
      <c r="B650">
        <v>0.3567164179104478</v>
      </c>
    </row>
    <row r="651" spans="1:2">
      <c r="A651">
        <v>0.9916666666666667</v>
      </c>
      <c r="B651">
        <v>0.3552238805970149</v>
      </c>
    </row>
    <row r="652" spans="1:2">
      <c r="A652">
        <v>0.9916317991631799</v>
      </c>
      <c r="B652">
        <v>0.3537313432835821</v>
      </c>
    </row>
    <row r="653" spans="1:2">
      <c r="A653">
        <v>0.9915966386554622</v>
      </c>
      <c r="B653">
        <v>0.3522388059701492</v>
      </c>
    </row>
    <row r="654" spans="1:2">
      <c r="A654">
        <v>0.9915611814345991</v>
      </c>
      <c r="B654">
        <v>0.3507462686567164</v>
      </c>
    </row>
    <row r="655" spans="1:2">
      <c r="A655">
        <v>0.9915254237288136</v>
      </c>
      <c r="B655">
        <v>0.3492537313432836</v>
      </c>
    </row>
    <row r="656" spans="1:2">
      <c r="A656">
        <v>0.9914893617021276</v>
      </c>
      <c r="B656">
        <v>0.3477611940298507</v>
      </c>
    </row>
    <row r="657" spans="1:2">
      <c r="A657">
        <v>0.9914529914529915</v>
      </c>
      <c r="B657">
        <v>0.3462686567164179</v>
      </c>
    </row>
    <row r="658" spans="1:2">
      <c r="A658">
        <v>0.9914163090128756</v>
      </c>
      <c r="B658">
        <v>0.3447761194029851</v>
      </c>
    </row>
    <row r="659" spans="1:2">
      <c r="A659">
        <v>0.9956896551724138</v>
      </c>
      <c r="B659">
        <v>0.3447761194029851</v>
      </c>
    </row>
    <row r="660" spans="1:2">
      <c r="A660">
        <v>0.9956709956709957</v>
      </c>
      <c r="B660">
        <v>0.3432835820895522</v>
      </c>
    </row>
    <row r="661" spans="1:2">
      <c r="A661">
        <v>0.9956521739130435</v>
      </c>
      <c r="B661">
        <v>0.3417910447761194</v>
      </c>
    </row>
    <row r="662" spans="1:2">
      <c r="A662">
        <v>0.9956331877729258</v>
      </c>
      <c r="B662">
        <v>0.3402985074626866</v>
      </c>
    </row>
    <row r="663" spans="1:2">
      <c r="A663">
        <v>0.9956140350877193</v>
      </c>
      <c r="B663">
        <v>0.3388059701492537</v>
      </c>
    </row>
    <row r="664" spans="1:2">
      <c r="A664">
        <v>0.9955947136563876</v>
      </c>
      <c r="B664">
        <v>0.3373134328358209</v>
      </c>
    </row>
    <row r="665" spans="1:2">
      <c r="A665">
        <v>0.995575221238938</v>
      </c>
      <c r="B665">
        <v>0.3358208955223881</v>
      </c>
    </row>
    <row r="666" spans="1:2">
      <c r="A666">
        <v>0.9955555555555555</v>
      </c>
      <c r="B666">
        <v>0.3343283582089552</v>
      </c>
    </row>
    <row r="667" spans="1:2">
      <c r="A667">
        <v>0.9955357142857143</v>
      </c>
      <c r="B667">
        <v>0.3328358208955224</v>
      </c>
    </row>
    <row r="668" spans="1:2">
      <c r="A668">
        <v>0.9955156950672646</v>
      </c>
      <c r="B668">
        <v>0.3313432835820895</v>
      </c>
    </row>
    <row r="669" spans="1:2">
      <c r="A669">
        <v>0.9954954954954955</v>
      </c>
      <c r="B669">
        <v>0.3298507462686567</v>
      </c>
    </row>
    <row r="670" spans="1:2">
      <c r="A670">
        <v>0.995475113122172</v>
      </c>
      <c r="B670">
        <v>0.3283582089552239</v>
      </c>
    </row>
    <row r="671" spans="1:2">
      <c r="A671">
        <v>0.9954545454545455</v>
      </c>
      <c r="B671">
        <v>0.326865671641791</v>
      </c>
    </row>
    <row r="672" spans="1:2">
      <c r="A672">
        <v>0.9954337899543378</v>
      </c>
      <c r="B672">
        <v>0.3253731343283582</v>
      </c>
    </row>
    <row r="673" spans="1:2">
      <c r="A673">
        <v>0.9954128440366973</v>
      </c>
      <c r="B673">
        <v>0.3238805970149254</v>
      </c>
    </row>
    <row r="674" spans="1:2">
      <c r="A674">
        <v>0.9953917050691244</v>
      </c>
      <c r="B674">
        <v>0.3223880597014925</v>
      </c>
    </row>
    <row r="675" spans="1:2">
      <c r="A675">
        <v>0.9953703703703703</v>
      </c>
      <c r="B675">
        <v>0.3208955223880597</v>
      </c>
    </row>
    <row r="676" spans="1:2">
      <c r="A676">
        <v>0.9953488372093023</v>
      </c>
      <c r="B676">
        <v>0.3194029850746269</v>
      </c>
    </row>
    <row r="677" spans="1:2">
      <c r="A677">
        <v>0.9953271028037384</v>
      </c>
      <c r="B677">
        <v>0.317910447761194</v>
      </c>
    </row>
    <row r="678" spans="1:2">
      <c r="A678">
        <v>0.9953051643192489</v>
      </c>
      <c r="B678">
        <v>0.3164179104477612</v>
      </c>
    </row>
    <row r="679" spans="1:2">
      <c r="A679">
        <v>0.9952830188679245</v>
      </c>
      <c r="B679">
        <v>0.3149253731343283</v>
      </c>
    </row>
    <row r="680" spans="1:2">
      <c r="A680">
        <v>0.995260663507109</v>
      </c>
      <c r="B680">
        <v>0.3134328358208955</v>
      </c>
    </row>
    <row r="681" spans="1:2">
      <c r="A681">
        <v>0.9952380952380953</v>
      </c>
      <c r="B681">
        <v>0.3119402985074627</v>
      </c>
    </row>
    <row r="682" spans="1:2">
      <c r="A682">
        <v>0.9952153110047847</v>
      </c>
      <c r="B682">
        <v>0.3104477611940298</v>
      </c>
    </row>
    <row r="683" spans="1:2">
      <c r="A683">
        <v>0.9951923076923077</v>
      </c>
      <c r="B683">
        <v>0.308955223880597</v>
      </c>
    </row>
    <row r="684" spans="1:2">
      <c r="A684">
        <v>0.9951690821256038</v>
      </c>
      <c r="B684">
        <v>0.3074626865671642</v>
      </c>
    </row>
    <row r="685" spans="1:2">
      <c r="A685">
        <v>0.9951456310679612</v>
      </c>
      <c r="B685">
        <v>0.3059701492537313</v>
      </c>
    </row>
    <row r="686" spans="1:2">
      <c r="A686">
        <v>0.9951219512195122</v>
      </c>
      <c r="B686">
        <v>0.3044776119402985</v>
      </c>
    </row>
    <row r="687" spans="1:2">
      <c r="A687">
        <v>0.9950980392156863</v>
      </c>
      <c r="B687">
        <v>0.3029850746268657</v>
      </c>
    </row>
    <row r="688" spans="1:2">
      <c r="A688">
        <v>0.9950738916256158</v>
      </c>
      <c r="B688">
        <v>0.3014925373134328</v>
      </c>
    </row>
    <row r="689" spans="1:2">
      <c r="A689">
        <v>0.995049504950495</v>
      </c>
      <c r="B689">
        <v>0.3</v>
      </c>
    </row>
    <row r="690" spans="1:2">
      <c r="A690">
        <v>0.9950248756218906</v>
      </c>
      <c r="B690">
        <v>0.2985074626865671</v>
      </c>
    </row>
    <row r="691" spans="1:2">
      <c r="A691">
        <v>0.995</v>
      </c>
      <c r="B691">
        <v>0.2970149253731343</v>
      </c>
    </row>
    <row r="692" spans="1:2">
      <c r="A692">
        <v>0.9949748743718593</v>
      </c>
      <c r="B692">
        <v>0.2955223880597015</v>
      </c>
    </row>
    <row r="693" spans="1:2">
      <c r="A693">
        <v>0.9949494949494949</v>
      </c>
      <c r="B693">
        <v>0.2940298507462686</v>
      </c>
    </row>
    <row r="694" spans="1:2">
      <c r="A694">
        <v>0.9949238578680203</v>
      </c>
      <c r="B694">
        <v>0.2925373134328358</v>
      </c>
    </row>
    <row r="695" spans="1:2">
      <c r="A695">
        <v>0.9948979591836735</v>
      </c>
      <c r="B695">
        <v>0.291044776119403</v>
      </c>
    </row>
    <row r="696" spans="1:2">
      <c r="A696">
        <v>0.9948717948717949</v>
      </c>
      <c r="B696">
        <v>0.2895522388059701</v>
      </c>
    </row>
    <row r="697" spans="1:2">
      <c r="A697">
        <v>0.9948453608247423</v>
      </c>
      <c r="B697">
        <v>0.2880597014925373</v>
      </c>
    </row>
    <row r="698" spans="1:2">
      <c r="A698">
        <v>0.9948186528497409</v>
      </c>
      <c r="B698">
        <v>0.2865671641791045</v>
      </c>
    </row>
    <row r="699" spans="1:2">
      <c r="A699">
        <v>0.9947916666666666</v>
      </c>
      <c r="B699">
        <v>0.2850746268656716</v>
      </c>
    </row>
    <row r="700" spans="1:2">
      <c r="A700">
        <v>0.9947643979057592</v>
      </c>
      <c r="B700">
        <v>0.2835820895522388</v>
      </c>
    </row>
    <row r="701" spans="1:2">
      <c r="A701">
        <v>0.9947368421052631</v>
      </c>
      <c r="B701">
        <v>0.282089552238806</v>
      </c>
    </row>
    <row r="702" spans="1:2">
      <c r="A702">
        <v>0.9947089947089947</v>
      </c>
      <c r="B702">
        <v>0.2805970149253731</v>
      </c>
    </row>
    <row r="703" spans="1:2">
      <c r="A703">
        <v>0.9946808510638298</v>
      </c>
      <c r="B703">
        <v>0.2791044776119403</v>
      </c>
    </row>
    <row r="704" spans="1:2">
      <c r="A704">
        <v>0.9946524064171123</v>
      </c>
      <c r="B704">
        <v>0.2776119402985074</v>
      </c>
    </row>
    <row r="705" spans="1:2">
      <c r="A705">
        <v>0.9946236559139785</v>
      </c>
      <c r="B705">
        <v>0.2761194029850746</v>
      </c>
    </row>
    <row r="706" spans="1:2">
      <c r="A706">
        <v>0.9945945945945946</v>
      </c>
      <c r="B706">
        <v>0.2746268656716418</v>
      </c>
    </row>
    <row r="707" spans="1:2">
      <c r="A707">
        <v>0.9945652173913043</v>
      </c>
      <c r="B707">
        <v>0.2731343283582089</v>
      </c>
    </row>
    <row r="708" spans="1:2">
      <c r="A708">
        <v>0.9945355191256831</v>
      </c>
      <c r="B708">
        <v>0.2716417910447761</v>
      </c>
    </row>
    <row r="709" spans="1:2">
      <c r="A709">
        <v>0.9945054945054945</v>
      </c>
      <c r="B709">
        <v>0.2701492537313433</v>
      </c>
    </row>
    <row r="710" spans="1:2">
      <c r="A710">
        <v>0.994475138121547</v>
      </c>
      <c r="B710">
        <v>0.2686567164179104</v>
      </c>
    </row>
    <row r="711" spans="1:2">
      <c r="A711">
        <v>0.9944444444444445</v>
      </c>
      <c r="B711">
        <v>0.2671641791044776</v>
      </c>
    </row>
    <row r="712" spans="1:2">
      <c r="A712">
        <v>0.994413407821229</v>
      </c>
      <c r="B712">
        <v>0.2656716417910448</v>
      </c>
    </row>
    <row r="713" spans="1:2">
      <c r="A713">
        <v>0.9943820224719101</v>
      </c>
      <c r="B713">
        <v>0.2641791044776119</v>
      </c>
    </row>
    <row r="714" spans="1:2">
      <c r="A714">
        <v>0.9943502824858758</v>
      </c>
      <c r="B714">
        <v>0.2626865671641791</v>
      </c>
    </row>
    <row r="715" spans="1:2">
      <c r="A715">
        <v>0.9943181818181818</v>
      </c>
      <c r="B715">
        <v>0.2611940298507462</v>
      </c>
    </row>
    <row r="716" spans="1:2">
      <c r="A716">
        <v>0.9942857142857143</v>
      </c>
      <c r="B716">
        <v>0.2597014925373134</v>
      </c>
    </row>
    <row r="717" spans="1:2">
      <c r="A717">
        <v>0.9942528735632183</v>
      </c>
      <c r="B717">
        <v>0.2582089552238806</v>
      </c>
    </row>
    <row r="718" spans="1:2">
      <c r="A718">
        <v>0.9942196531791907</v>
      </c>
      <c r="B718">
        <v>0.2567164179104477</v>
      </c>
    </row>
    <row r="719" spans="1:2">
      <c r="A719">
        <v>0.9941860465116279</v>
      </c>
      <c r="B719">
        <v>0.255223880597015</v>
      </c>
    </row>
    <row r="720" spans="1:2">
      <c r="A720">
        <v>0.9941520467836257</v>
      </c>
      <c r="B720">
        <v>0.2537313432835821</v>
      </c>
    </row>
    <row r="721" spans="1:2">
      <c r="A721">
        <v>0.9941176470588236</v>
      </c>
      <c r="B721">
        <v>0.2522388059701492</v>
      </c>
    </row>
    <row r="722" spans="1:2">
      <c r="A722">
        <v>0.9940828402366864</v>
      </c>
      <c r="B722">
        <v>0.2507462686567164</v>
      </c>
    </row>
    <row r="723" spans="1:2">
      <c r="A723">
        <v>0.9940476190476191</v>
      </c>
      <c r="B723">
        <v>0.2492537313432836</v>
      </c>
    </row>
    <row r="724" spans="1:2">
      <c r="A724">
        <v>0.9940119760479041</v>
      </c>
      <c r="B724">
        <v>0.2477611940298508</v>
      </c>
    </row>
    <row r="725" spans="1:2">
      <c r="A725">
        <v>0.9939759036144579</v>
      </c>
      <c r="B725">
        <v>0.2462686567164179</v>
      </c>
    </row>
    <row r="726" spans="1:2">
      <c r="A726">
        <v>0.9939393939393939</v>
      </c>
      <c r="B726">
        <v>0.2447761194029851</v>
      </c>
    </row>
    <row r="727" spans="1:2">
      <c r="A727">
        <v>0.9939024390243902</v>
      </c>
      <c r="B727">
        <v>0.2432835820895522</v>
      </c>
    </row>
    <row r="728" spans="1:2">
      <c r="A728">
        <v>0.9938650306748467</v>
      </c>
      <c r="B728">
        <v>0.2417910447761194</v>
      </c>
    </row>
    <row r="729" spans="1:2">
      <c r="A729">
        <v>0.9938271604938271</v>
      </c>
      <c r="B729">
        <v>0.2402985074626866</v>
      </c>
    </row>
    <row r="730" spans="1:2">
      <c r="A730">
        <v>0.9937888198757764</v>
      </c>
      <c r="B730">
        <v>0.2388059701492537</v>
      </c>
    </row>
    <row r="731" spans="1:2">
      <c r="A731">
        <v>0.99375</v>
      </c>
      <c r="B731">
        <v>0.2373134328358209</v>
      </c>
    </row>
    <row r="732" spans="1:2">
      <c r="A732">
        <v>0.9937106918238994</v>
      </c>
      <c r="B732">
        <v>0.2358208955223881</v>
      </c>
    </row>
    <row r="733" spans="1:2">
      <c r="A733">
        <v>0.9936708860759493</v>
      </c>
      <c r="B733">
        <v>0.2343283582089552</v>
      </c>
    </row>
    <row r="734" spans="1:2">
      <c r="A734">
        <v>0.9936305732484076</v>
      </c>
      <c r="B734">
        <v>0.2328358208955224</v>
      </c>
    </row>
    <row r="735" spans="1:2">
      <c r="A735">
        <v>0.9935897435897436</v>
      </c>
      <c r="B735">
        <v>0.2313432835820896</v>
      </c>
    </row>
    <row r="736" spans="1:2">
      <c r="A736">
        <v>0.9935483870967742</v>
      </c>
      <c r="B736">
        <v>0.2298507462686567</v>
      </c>
    </row>
    <row r="737" spans="1:2">
      <c r="A737">
        <v>0.9935064935064936</v>
      </c>
      <c r="B737">
        <v>0.2283582089552239</v>
      </c>
    </row>
    <row r="738" spans="1:2">
      <c r="A738">
        <v>0.9934640522875817</v>
      </c>
      <c r="B738">
        <v>0.2268656716417911</v>
      </c>
    </row>
    <row r="739" spans="1:2">
      <c r="A739">
        <v>0.993421052631579</v>
      </c>
      <c r="B739">
        <v>0.2253731343283582</v>
      </c>
    </row>
    <row r="740" spans="1:2">
      <c r="A740">
        <v>0.9933774834437086</v>
      </c>
      <c r="B740">
        <v>0.2238805970149254</v>
      </c>
    </row>
    <row r="741" spans="1:2">
      <c r="A741">
        <v>0.9933333333333333</v>
      </c>
      <c r="B741">
        <v>0.2223880597014925</v>
      </c>
    </row>
    <row r="742" spans="1:2">
      <c r="A742">
        <v>0.9932885906040269</v>
      </c>
      <c r="B742">
        <v>0.2208955223880597</v>
      </c>
    </row>
    <row r="743" spans="1:2">
      <c r="A743">
        <v>0.9932432432432432</v>
      </c>
      <c r="B743">
        <v>0.2194029850746269</v>
      </c>
    </row>
    <row r="744" spans="1:2">
      <c r="A744">
        <v>0.9931972789115646</v>
      </c>
      <c r="B744">
        <v>0.217910447761194</v>
      </c>
    </row>
    <row r="745" spans="1:2">
      <c r="A745">
        <v>0.9931506849315068</v>
      </c>
      <c r="B745">
        <v>0.2164179104477612</v>
      </c>
    </row>
    <row r="746" spans="1:2">
      <c r="A746">
        <v>0.9931034482758621</v>
      </c>
      <c r="B746">
        <v>0.2149253731343284</v>
      </c>
    </row>
    <row r="747" spans="1:2">
      <c r="A747">
        <v>0.9930555555555556</v>
      </c>
      <c r="B747">
        <v>0.2134328358208955</v>
      </c>
    </row>
    <row r="748" spans="1:2">
      <c r="A748">
        <v>0.993006993006993</v>
      </c>
      <c r="B748">
        <v>0.2119402985074627</v>
      </c>
    </row>
    <row r="749" spans="1:2">
      <c r="A749">
        <v>0.9929577464788732</v>
      </c>
      <c r="B749">
        <v>0.2104477611940299</v>
      </c>
    </row>
    <row r="750" spans="1:2">
      <c r="A750">
        <v>0.9929078014184397</v>
      </c>
      <c r="B750">
        <v>0.208955223880597</v>
      </c>
    </row>
    <row r="751" spans="1:2">
      <c r="A751">
        <v>0.9928571428571429</v>
      </c>
      <c r="B751">
        <v>0.2074626865671642</v>
      </c>
    </row>
    <row r="752" spans="1:2">
      <c r="A752">
        <v>0.9928057553956835</v>
      </c>
      <c r="B752">
        <v>0.2059701492537313</v>
      </c>
    </row>
    <row r="753" spans="1:2">
      <c r="A753">
        <v>0.9927536231884058</v>
      </c>
      <c r="B753">
        <v>0.2044776119402985</v>
      </c>
    </row>
    <row r="754" spans="1:2">
      <c r="A754">
        <v>0.9927007299270073</v>
      </c>
      <c r="B754">
        <v>0.2029850746268657</v>
      </c>
    </row>
    <row r="755" spans="1:2">
      <c r="A755">
        <v>1</v>
      </c>
      <c r="B755">
        <v>0.2029850746268657</v>
      </c>
    </row>
    <row r="756" spans="1:2">
      <c r="A756">
        <v>1</v>
      </c>
      <c r="B756">
        <v>0.2014925373134328</v>
      </c>
    </row>
    <row r="757" spans="1:2">
      <c r="A757">
        <v>1</v>
      </c>
      <c r="B757">
        <v>0.2</v>
      </c>
    </row>
    <row r="758" spans="1:2">
      <c r="A758">
        <v>1</v>
      </c>
      <c r="B758">
        <v>0.1985074626865672</v>
      </c>
    </row>
    <row r="759" spans="1:2">
      <c r="A759">
        <v>1</v>
      </c>
      <c r="B759">
        <v>0.1970149253731343</v>
      </c>
    </row>
    <row r="760" spans="1:2">
      <c r="A760">
        <v>1</v>
      </c>
      <c r="B760">
        <v>0.1955223880597015</v>
      </c>
    </row>
    <row r="761" spans="1:2">
      <c r="A761">
        <v>1</v>
      </c>
      <c r="B761">
        <v>0.1940298507462687</v>
      </c>
    </row>
    <row r="762" spans="1:2">
      <c r="A762">
        <v>1</v>
      </c>
      <c r="B762">
        <v>0.1925373134328358</v>
      </c>
    </row>
    <row r="763" spans="1:2">
      <c r="A763">
        <v>1</v>
      </c>
      <c r="B763">
        <v>0.191044776119403</v>
      </c>
    </row>
    <row r="764" spans="1:2">
      <c r="A764">
        <v>1</v>
      </c>
      <c r="B764">
        <v>0.1895522388059701</v>
      </c>
    </row>
    <row r="765" spans="1:2">
      <c r="A765">
        <v>1</v>
      </c>
      <c r="B765">
        <v>0.1880597014925373</v>
      </c>
    </row>
    <row r="766" spans="1:2">
      <c r="A766">
        <v>1</v>
      </c>
      <c r="B766">
        <v>0.1865671641791045</v>
      </c>
    </row>
    <row r="767" spans="1:2">
      <c r="A767">
        <v>1</v>
      </c>
      <c r="B767">
        <v>0.1850746268656716</v>
      </c>
    </row>
    <row r="768" spans="1:2">
      <c r="A768">
        <v>1</v>
      </c>
      <c r="B768">
        <v>0.1835820895522388</v>
      </c>
    </row>
    <row r="769" spans="1:2">
      <c r="A769">
        <v>1</v>
      </c>
      <c r="B769">
        <v>0.182089552238806</v>
      </c>
    </row>
    <row r="770" spans="1:2">
      <c r="A770">
        <v>1</v>
      </c>
      <c r="B770">
        <v>0.1805970149253731</v>
      </c>
    </row>
    <row r="771" spans="1:2">
      <c r="A771">
        <v>1</v>
      </c>
      <c r="B771">
        <v>0.1791044776119403</v>
      </c>
    </row>
    <row r="772" spans="1:2">
      <c r="A772">
        <v>1</v>
      </c>
      <c r="B772">
        <v>0.1776119402985075</v>
      </c>
    </row>
    <row r="773" spans="1:2">
      <c r="A773">
        <v>1</v>
      </c>
      <c r="B773">
        <v>0.1761194029850746</v>
      </c>
    </row>
    <row r="774" spans="1:2">
      <c r="A774">
        <v>1</v>
      </c>
      <c r="B774">
        <v>0.1746268656716418</v>
      </c>
    </row>
    <row r="775" spans="1:2">
      <c r="A775">
        <v>1</v>
      </c>
      <c r="B775">
        <v>0.173134328358209</v>
      </c>
    </row>
    <row r="776" spans="1:2">
      <c r="A776">
        <v>1</v>
      </c>
      <c r="B776">
        <v>0.1716417910447761</v>
      </c>
    </row>
    <row r="777" spans="1:2">
      <c r="A777">
        <v>1</v>
      </c>
      <c r="B777">
        <v>0.1701492537313433</v>
      </c>
    </row>
    <row r="778" spans="1:2">
      <c r="A778">
        <v>1</v>
      </c>
      <c r="B778">
        <v>0.1686567164179104</v>
      </c>
    </row>
    <row r="779" spans="1:2">
      <c r="A779">
        <v>1</v>
      </c>
      <c r="B779">
        <v>0.1671641791044776</v>
      </c>
    </row>
    <row r="780" spans="1:2">
      <c r="A780">
        <v>1</v>
      </c>
      <c r="B780">
        <v>0.1656716417910448</v>
      </c>
    </row>
    <row r="781" spans="1:2">
      <c r="A781">
        <v>1</v>
      </c>
      <c r="B781">
        <v>0.1641791044776119</v>
      </c>
    </row>
    <row r="782" spans="1:2">
      <c r="A782">
        <v>1</v>
      </c>
      <c r="B782">
        <v>0.1626865671641791</v>
      </c>
    </row>
    <row r="783" spans="1:2">
      <c r="A783">
        <v>1</v>
      </c>
      <c r="B783">
        <v>0.1611940298507463</v>
      </c>
    </row>
    <row r="784" spans="1:2">
      <c r="A784">
        <v>1</v>
      </c>
      <c r="B784">
        <v>0.1597014925373134</v>
      </c>
    </row>
    <row r="785" spans="1:2">
      <c r="A785">
        <v>1</v>
      </c>
      <c r="B785">
        <v>0.1582089552238806</v>
      </c>
    </row>
    <row r="786" spans="1:2">
      <c r="A786">
        <v>1</v>
      </c>
      <c r="B786">
        <v>0.1567164179104478</v>
      </c>
    </row>
    <row r="787" spans="1:2">
      <c r="A787">
        <v>1</v>
      </c>
      <c r="B787">
        <v>0.1552238805970149</v>
      </c>
    </row>
    <row r="788" spans="1:2">
      <c r="A788">
        <v>1</v>
      </c>
      <c r="B788">
        <v>0.1537313432835821</v>
      </c>
    </row>
    <row r="789" spans="1:2">
      <c r="A789">
        <v>1</v>
      </c>
      <c r="B789">
        <v>0.1522388059701492</v>
      </c>
    </row>
    <row r="790" spans="1:2">
      <c r="A790">
        <v>1</v>
      </c>
      <c r="B790">
        <v>0.1507462686567164</v>
      </c>
    </row>
    <row r="791" spans="1:2">
      <c r="A791">
        <v>1</v>
      </c>
      <c r="B791">
        <v>0.1492537313432836</v>
      </c>
    </row>
    <row r="792" spans="1:2">
      <c r="A792">
        <v>1</v>
      </c>
      <c r="B792">
        <v>0.1477611940298507</v>
      </c>
    </row>
    <row r="793" spans="1:2">
      <c r="A793">
        <v>1</v>
      </c>
      <c r="B793">
        <v>0.1462686567164179</v>
      </c>
    </row>
    <row r="794" spans="1:2">
      <c r="A794">
        <v>1</v>
      </c>
      <c r="B794">
        <v>0.1447761194029851</v>
      </c>
    </row>
    <row r="795" spans="1:2">
      <c r="A795">
        <v>1</v>
      </c>
      <c r="B795">
        <v>0.1432835820895522</v>
      </c>
    </row>
    <row r="796" spans="1:2">
      <c r="A796">
        <v>1</v>
      </c>
      <c r="B796">
        <v>0.1417910447761194</v>
      </c>
    </row>
    <row r="797" spans="1:2">
      <c r="A797">
        <v>1</v>
      </c>
      <c r="B797">
        <v>0.1402985074626866</v>
      </c>
    </row>
    <row r="798" spans="1:2">
      <c r="A798">
        <v>1</v>
      </c>
      <c r="B798">
        <v>0.1388059701492537</v>
      </c>
    </row>
    <row r="799" spans="1:2">
      <c r="A799">
        <v>1</v>
      </c>
      <c r="B799">
        <v>0.1373134328358209</v>
      </c>
    </row>
    <row r="800" spans="1:2">
      <c r="A800">
        <v>1</v>
      </c>
      <c r="B800">
        <v>0.135820895522388</v>
      </c>
    </row>
    <row r="801" spans="1:2">
      <c r="A801">
        <v>1</v>
      </c>
      <c r="B801">
        <v>0.1343283582089552</v>
      </c>
    </row>
    <row r="802" spans="1:2">
      <c r="A802">
        <v>1</v>
      </c>
      <c r="B802">
        <v>0.1328358208955224</v>
      </c>
    </row>
    <row r="803" spans="1:2">
      <c r="A803">
        <v>1</v>
      </c>
      <c r="B803">
        <v>0.1313432835820895</v>
      </c>
    </row>
    <row r="804" spans="1:2">
      <c r="A804">
        <v>1</v>
      </c>
      <c r="B804">
        <v>0.1298507462686567</v>
      </c>
    </row>
    <row r="805" spans="1:2">
      <c r="A805">
        <v>1</v>
      </c>
      <c r="B805">
        <v>0.1283582089552239</v>
      </c>
    </row>
    <row r="806" spans="1:2">
      <c r="A806">
        <v>1</v>
      </c>
      <c r="B806">
        <v>0.1268656716417911</v>
      </c>
    </row>
    <row r="807" spans="1:2">
      <c r="A807">
        <v>1</v>
      </c>
      <c r="B807">
        <v>0.1253731343283582</v>
      </c>
    </row>
    <row r="808" spans="1:2">
      <c r="A808">
        <v>1</v>
      </c>
      <c r="B808">
        <v>0.1238805970149254</v>
      </c>
    </row>
    <row r="809" spans="1:2">
      <c r="A809">
        <v>1</v>
      </c>
      <c r="B809">
        <v>0.1223880597014925</v>
      </c>
    </row>
    <row r="810" spans="1:2">
      <c r="A810">
        <v>1</v>
      </c>
      <c r="B810">
        <v>0.1208955223880597</v>
      </c>
    </row>
    <row r="811" spans="1:2">
      <c r="A811">
        <v>1</v>
      </c>
      <c r="B811">
        <v>0.1194029850746269</v>
      </c>
    </row>
    <row r="812" spans="1:2">
      <c r="A812">
        <v>1</v>
      </c>
      <c r="B812">
        <v>0.117910447761194</v>
      </c>
    </row>
    <row r="813" spans="1:2">
      <c r="A813">
        <v>1</v>
      </c>
      <c r="B813">
        <v>0.1164179104477612</v>
      </c>
    </row>
    <row r="814" spans="1:2">
      <c r="A814">
        <v>1</v>
      </c>
      <c r="B814">
        <v>0.1149253731343284</v>
      </c>
    </row>
    <row r="815" spans="1:2">
      <c r="A815">
        <v>1</v>
      </c>
      <c r="B815">
        <v>0.1134328358208955</v>
      </c>
    </row>
    <row r="816" spans="1:2">
      <c r="A816">
        <v>1</v>
      </c>
      <c r="B816">
        <v>0.1119402985074627</v>
      </c>
    </row>
    <row r="817" spans="1:2">
      <c r="A817">
        <v>1</v>
      </c>
      <c r="B817">
        <v>0.1104477611940299</v>
      </c>
    </row>
    <row r="818" spans="1:2">
      <c r="A818">
        <v>1</v>
      </c>
      <c r="B818">
        <v>0.108955223880597</v>
      </c>
    </row>
    <row r="819" spans="1:2">
      <c r="A819">
        <v>1</v>
      </c>
      <c r="B819">
        <v>0.1074626865671642</v>
      </c>
    </row>
    <row r="820" spans="1:2">
      <c r="A820">
        <v>1</v>
      </c>
      <c r="B820">
        <v>0.1059701492537313</v>
      </c>
    </row>
    <row r="821" spans="1:2">
      <c r="A821">
        <v>1</v>
      </c>
      <c r="B821">
        <v>0.1044776119402985</v>
      </c>
    </row>
    <row r="822" spans="1:2">
      <c r="A822">
        <v>1</v>
      </c>
      <c r="B822">
        <v>0.1029850746268657</v>
      </c>
    </row>
    <row r="823" spans="1:2">
      <c r="A823">
        <v>1</v>
      </c>
      <c r="B823">
        <v>0.1014925373134328</v>
      </c>
    </row>
    <row r="824" spans="1:2">
      <c r="A824">
        <v>1</v>
      </c>
      <c r="B824">
        <v>0.1</v>
      </c>
    </row>
    <row r="825" spans="1:2">
      <c r="A825">
        <v>1</v>
      </c>
      <c r="B825">
        <v>0.09850746268656717</v>
      </c>
    </row>
    <row r="826" spans="1:2">
      <c r="A826">
        <v>1</v>
      </c>
      <c r="B826">
        <v>0.09701492537313433</v>
      </c>
    </row>
    <row r="827" spans="1:2">
      <c r="A827">
        <v>1</v>
      </c>
      <c r="B827">
        <v>0.09552238805970149</v>
      </c>
    </row>
    <row r="828" spans="1:2">
      <c r="A828">
        <v>1</v>
      </c>
      <c r="B828">
        <v>0.09402985074626866</v>
      </c>
    </row>
    <row r="829" spans="1:2">
      <c r="A829">
        <v>1</v>
      </c>
      <c r="B829">
        <v>0.09253731343283582</v>
      </c>
    </row>
    <row r="830" spans="1:2">
      <c r="A830">
        <v>1</v>
      </c>
      <c r="B830">
        <v>0.09104477611940298</v>
      </c>
    </row>
    <row r="831" spans="1:2">
      <c r="A831">
        <v>1</v>
      </c>
      <c r="B831">
        <v>0.08955223880597014</v>
      </c>
    </row>
    <row r="832" spans="1:2">
      <c r="A832">
        <v>1</v>
      </c>
      <c r="B832">
        <v>0.08805970149253731</v>
      </c>
    </row>
    <row r="833" spans="1:2">
      <c r="A833">
        <v>1</v>
      </c>
      <c r="B833">
        <v>0.08656716417910448</v>
      </c>
    </row>
    <row r="834" spans="1:2">
      <c r="A834">
        <v>1</v>
      </c>
      <c r="B834">
        <v>0.08507462686567165</v>
      </c>
    </row>
    <row r="835" spans="1:2">
      <c r="A835">
        <v>1</v>
      </c>
      <c r="B835">
        <v>0.08358208955223881</v>
      </c>
    </row>
    <row r="836" spans="1:2">
      <c r="A836">
        <v>1</v>
      </c>
      <c r="B836">
        <v>0.08208955223880597</v>
      </c>
    </row>
    <row r="837" spans="1:2">
      <c r="A837">
        <v>1</v>
      </c>
      <c r="B837">
        <v>0.08059701492537313</v>
      </c>
    </row>
    <row r="838" spans="1:2">
      <c r="A838">
        <v>1</v>
      </c>
      <c r="B838">
        <v>0.0791044776119403</v>
      </c>
    </row>
    <row r="839" spans="1:2">
      <c r="A839">
        <v>1</v>
      </c>
      <c r="B839">
        <v>0.07761194029850746</v>
      </c>
    </row>
    <row r="840" spans="1:2">
      <c r="A840">
        <v>1</v>
      </c>
      <c r="B840">
        <v>0.07611940298507462</v>
      </c>
    </row>
    <row r="841" spans="1:2">
      <c r="A841">
        <v>1</v>
      </c>
      <c r="B841">
        <v>0.07462686567164178</v>
      </c>
    </row>
    <row r="842" spans="1:2">
      <c r="A842">
        <v>1</v>
      </c>
      <c r="B842">
        <v>0.07313432835820896</v>
      </c>
    </row>
    <row r="843" spans="1:2">
      <c r="A843">
        <v>1</v>
      </c>
      <c r="B843">
        <v>0.07164179104477612</v>
      </c>
    </row>
    <row r="844" spans="1:2">
      <c r="A844">
        <v>1</v>
      </c>
      <c r="B844">
        <v>0.07014925373134329</v>
      </c>
    </row>
    <row r="845" spans="1:2">
      <c r="A845">
        <v>1</v>
      </c>
      <c r="B845">
        <v>0.06865671641791045</v>
      </c>
    </row>
    <row r="846" spans="1:2">
      <c r="A846">
        <v>1</v>
      </c>
      <c r="B846">
        <v>0.06716417910447761</v>
      </c>
    </row>
    <row r="847" spans="1:2">
      <c r="A847">
        <v>1</v>
      </c>
      <c r="B847">
        <v>0.06567164179104477</v>
      </c>
    </row>
    <row r="848" spans="1:2">
      <c r="A848">
        <v>1</v>
      </c>
      <c r="B848">
        <v>0.06417910447761194</v>
      </c>
    </row>
    <row r="849" spans="1:2">
      <c r="A849">
        <v>1</v>
      </c>
      <c r="B849">
        <v>0.0626865671641791</v>
      </c>
    </row>
    <row r="850" spans="1:2">
      <c r="A850">
        <v>1</v>
      </c>
      <c r="B850">
        <v>0.06119402985074627</v>
      </c>
    </row>
    <row r="851" spans="1:2">
      <c r="A851">
        <v>1</v>
      </c>
      <c r="B851">
        <v>0.05970149253731343</v>
      </c>
    </row>
    <row r="852" spans="1:2">
      <c r="A852">
        <v>1</v>
      </c>
      <c r="B852">
        <v>0.05820895522388059</v>
      </c>
    </row>
    <row r="853" spans="1:2">
      <c r="A853">
        <v>1</v>
      </c>
      <c r="B853">
        <v>0.05671641791044776</v>
      </c>
    </row>
    <row r="854" spans="1:2">
      <c r="A854">
        <v>1</v>
      </c>
      <c r="B854">
        <v>0.05522388059701493</v>
      </c>
    </row>
    <row r="855" spans="1:2">
      <c r="A855">
        <v>1</v>
      </c>
      <c r="B855">
        <v>0.05373134328358209</v>
      </c>
    </row>
    <row r="856" spans="1:2">
      <c r="A856">
        <v>1</v>
      </c>
      <c r="B856">
        <v>0.05223880597014925</v>
      </c>
    </row>
    <row r="857" spans="1:2">
      <c r="A857">
        <v>1</v>
      </c>
      <c r="B857">
        <v>0.05074626865671641</v>
      </c>
    </row>
    <row r="858" spans="1:2">
      <c r="A858">
        <v>1</v>
      </c>
      <c r="B858">
        <v>0.04925373134328358</v>
      </c>
    </row>
    <row r="859" spans="1:2">
      <c r="A859">
        <v>1</v>
      </c>
      <c r="B859">
        <v>0.04776119402985075</v>
      </c>
    </row>
    <row r="860" spans="1:2">
      <c r="A860">
        <v>1</v>
      </c>
      <c r="B860">
        <v>0.04626865671641791</v>
      </c>
    </row>
    <row r="861" spans="1:2">
      <c r="A861">
        <v>1</v>
      </c>
      <c r="B861">
        <v>0.04477611940298507</v>
      </c>
    </row>
    <row r="862" spans="1:2">
      <c r="A862">
        <v>1</v>
      </c>
      <c r="B862">
        <v>0.04328358208955224</v>
      </c>
    </row>
    <row r="863" spans="1:2">
      <c r="A863">
        <v>1</v>
      </c>
      <c r="B863">
        <v>0.0417910447761194</v>
      </c>
    </row>
    <row r="864" spans="1:2">
      <c r="A864">
        <v>1</v>
      </c>
      <c r="B864">
        <v>0.04029850746268657</v>
      </c>
    </row>
    <row r="865" spans="1:2">
      <c r="A865">
        <v>1</v>
      </c>
      <c r="B865">
        <v>0.03880597014925373</v>
      </c>
    </row>
    <row r="866" spans="1:2">
      <c r="A866">
        <v>1</v>
      </c>
      <c r="B866">
        <v>0.03731343283582089</v>
      </c>
    </row>
    <row r="867" spans="1:2">
      <c r="A867">
        <v>1</v>
      </c>
      <c r="B867">
        <v>0.03582089552238806</v>
      </c>
    </row>
    <row r="868" spans="1:2">
      <c r="A868">
        <v>1</v>
      </c>
      <c r="B868">
        <v>0.03432835820895522</v>
      </c>
    </row>
    <row r="869" spans="1:2">
      <c r="A869">
        <v>1</v>
      </c>
      <c r="B869">
        <v>0.03283582089552239</v>
      </c>
    </row>
    <row r="870" spans="1:2">
      <c r="A870">
        <v>1</v>
      </c>
      <c r="B870">
        <v>0.03134328358208955</v>
      </c>
    </row>
    <row r="871" spans="1:2">
      <c r="A871">
        <v>1</v>
      </c>
      <c r="B871">
        <v>0.02985074626865672</v>
      </c>
    </row>
    <row r="872" spans="1:2">
      <c r="A872">
        <v>1</v>
      </c>
      <c r="B872">
        <v>0.02835820895522388</v>
      </c>
    </row>
    <row r="873" spans="1:2">
      <c r="A873">
        <v>1</v>
      </c>
      <c r="B873">
        <v>0.02686567164179104</v>
      </c>
    </row>
    <row r="874" spans="1:2">
      <c r="A874">
        <v>1</v>
      </c>
      <c r="B874">
        <v>0.02537313432835821</v>
      </c>
    </row>
    <row r="875" spans="1:2">
      <c r="A875">
        <v>1</v>
      </c>
      <c r="B875">
        <v>0.02388059701492537</v>
      </c>
    </row>
    <row r="876" spans="1:2">
      <c r="A876">
        <v>1</v>
      </c>
      <c r="B876">
        <v>0.02238805970149254</v>
      </c>
    </row>
    <row r="877" spans="1:2">
      <c r="A877">
        <v>1</v>
      </c>
      <c r="B877">
        <v>0.0208955223880597</v>
      </c>
    </row>
    <row r="878" spans="1:2">
      <c r="A878">
        <v>1</v>
      </c>
      <c r="B878">
        <v>0.01940298507462686</v>
      </c>
    </row>
    <row r="879" spans="1:2">
      <c r="A879">
        <v>1</v>
      </c>
      <c r="B879">
        <v>0.01791044776119403</v>
      </c>
    </row>
    <row r="880" spans="1:2">
      <c r="A880">
        <v>1</v>
      </c>
      <c r="B880">
        <v>0.01641791044776119</v>
      </c>
    </row>
    <row r="881" spans="1:2">
      <c r="A881">
        <v>1</v>
      </c>
      <c r="B881">
        <v>0.01492537313432836</v>
      </c>
    </row>
    <row r="882" spans="1:2">
      <c r="A882">
        <v>1</v>
      </c>
      <c r="B882">
        <v>0.01343283582089552</v>
      </c>
    </row>
    <row r="883" spans="1:2">
      <c r="A883">
        <v>1</v>
      </c>
      <c r="B883">
        <v>0.01194029850746269</v>
      </c>
    </row>
    <row r="884" spans="1:2">
      <c r="A884">
        <v>1</v>
      </c>
      <c r="B884">
        <v>0.01044776119402985</v>
      </c>
    </row>
    <row r="885" spans="1:2">
      <c r="A885">
        <v>1</v>
      </c>
      <c r="B885">
        <v>0.008955223880597015</v>
      </c>
    </row>
    <row r="886" spans="1:2">
      <c r="A886">
        <v>1</v>
      </c>
      <c r="B886">
        <v>0.007462686567164179</v>
      </c>
    </row>
    <row r="887" spans="1:2">
      <c r="A887">
        <v>1</v>
      </c>
      <c r="B887">
        <v>0.005970149253731343</v>
      </c>
    </row>
    <row r="888" spans="1:2">
      <c r="A888">
        <v>1</v>
      </c>
      <c r="B888">
        <v>0.004477611940298508</v>
      </c>
    </row>
    <row r="889" spans="1:2">
      <c r="A889">
        <v>1</v>
      </c>
      <c r="B889">
        <v>0.002985074626865672</v>
      </c>
    </row>
    <row r="890" spans="1:2">
      <c r="A890">
        <v>1</v>
      </c>
      <c r="B890">
        <v>0.001492537313432836</v>
      </c>
    </row>
    <row r="891" spans="1:2">
      <c r="A891">
        <v>1</v>
      </c>
      <c r="B89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46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0.001492537313432836</v>
      </c>
      <c r="B3">
        <v>0</v>
      </c>
    </row>
    <row r="4" spans="1:2">
      <c r="A4">
        <v>0.2029850746268657</v>
      </c>
      <c r="B4">
        <v>0</v>
      </c>
    </row>
    <row r="5" spans="1:2">
      <c r="A5">
        <v>0.2029850746268657</v>
      </c>
      <c r="B5">
        <v>0.002631578947368421</v>
      </c>
    </row>
    <row r="6" spans="1:2">
      <c r="A6">
        <v>0.3447761194029851</v>
      </c>
      <c r="B6">
        <v>0.002631578947368421</v>
      </c>
    </row>
    <row r="7" spans="1:2">
      <c r="A7">
        <v>0.3447761194029851</v>
      </c>
      <c r="B7">
        <v>0.005263157894736842</v>
      </c>
    </row>
    <row r="8" spans="1:2">
      <c r="A8">
        <v>0.3940298507462687</v>
      </c>
      <c r="B8">
        <v>0.005263157894736842</v>
      </c>
    </row>
    <row r="9" spans="1:2">
      <c r="A9">
        <v>0.3940298507462687</v>
      </c>
      <c r="B9">
        <v>0.007894736842105263</v>
      </c>
    </row>
    <row r="10" spans="1:2">
      <c r="A10">
        <v>0.4537313432835821</v>
      </c>
      <c r="B10">
        <v>0.007894736842105263</v>
      </c>
    </row>
    <row r="11" spans="1:2">
      <c r="A11">
        <v>0.4537313432835821</v>
      </c>
      <c r="B11">
        <v>0.01052631578947368</v>
      </c>
    </row>
    <row r="12" spans="1:2">
      <c r="A12">
        <v>0.4567164179104478</v>
      </c>
      <c r="B12">
        <v>0.01052631578947368</v>
      </c>
    </row>
    <row r="13" spans="1:2">
      <c r="A13">
        <v>0.4567164179104478</v>
      </c>
      <c r="B13">
        <v>0.0131578947368421</v>
      </c>
    </row>
    <row r="14" spans="1:2">
      <c r="A14">
        <v>0.4761194029850746</v>
      </c>
      <c r="B14">
        <v>0.0131578947368421</v>
      </c>
    </row>
    <row r="15" spans="1:2">
      <c r="A15">
        <v>0.4761194029850746</v>
      </c>
      <c r="B15">
        <v>0.01578947368421053</v>
      </c>
    </row>
    <row r="16" spans="1:2">
      <c r="A16">
        <v>0.4925373134328358</v>
      </c>
      <c r="B16">
        <v>0.01578947368421053</v>
      </c>
    </row>
    <row r="17" spans="1:2">
      <c r="A17">
        <v>0.4925373134328358</v>
      </c>
      <c r="B17">
        <v>0.01842105263157895</v>
      </c>
    </row>
    <row r="18" spans="1:2">
      <c r="A18">
        <v>0.508955223880597</v>
      </c>
      <c r="B18">
        <v>0.01842105263157895</v>
      </c>
    </row>
    <row r="19" spans="1:2">
      <c r="A19">
        <v>0.508955223880597</v>
      </c>
      <c r="B19">
        <v>0.02105263157894737</v>
      </c>
    </row>
    <row r="20" spans="1:2">
      <c r="A20">
        <v>0.5149253731343284</v>
      </c>
      <c r="B20">
        <v>0.02105263157894737</v>
      </c>
    </row>
    <row r="21" spans="1:2">
      <c r="A21">
        <v>0.5149253731343284</v>
      </c>
      <c r="B21">
        <v>0.02368421052631579</v>
      </c>
    </row>
    <row r="22" spans="1:2">
      <c r="A22">
        <v>0.5194029850746269</v>
      </c>
      <c r="B22">
        <v>0.02368421052631579</v>
      </c>
    </row>
    <row r="23" spans="1:2">
      <c r="A23">
        <v>0.5194029850746269</v>
      </c>
      <c r="B23">
        <v>0.02631578947368421</v>
      </c>
    </row>
    <row r="24" spans="1:2">
      <c r="A24">
        <v>0.5208955223880597</v>
      </c>
      <c r="B24">
        <v>0.02631578947368421</v>
      </c>
    </row>
    <row r="25" spans="1:2">
      <c r="A25">
        <v>0.5208955223880597</v>
      </c>
      <c r="B25">
        <v>0.02894736842105263</v>
      </c>
    </row>
    <row r="26" spans="1:2">
      <c r="A26">
        <v>0.5358208955223881</v>
      </c>
      <c r="B26">
        <v>0.02894736842105263</v>
      </c>
    </row>
    <row r="27" spans="1:2">
      <c r="A27">
        <v>0.5358208955223881</v>
      </c>
      <c r="B27">
        <v>0.03157894736842105</v>
      </c>
    </row>
    <row r="28" spans="1:2">
      <c r="A28">
        <v>0.5537313432835821</v>
      </c>
      <c r="B28">
        <v>0.03157894736842105</v>
      </c>
    </row>
    <row r="29" spans="1:2">
      <c r="A29">
        <v>0.5537313432835821</v>
      </c>
      <c r="B29">
        <v>0.03421052631578948</v>
      </c>
    </row>
    <row r="30" spans="1:2">
      <c r="A30">
        <v>0.5626865671641791</v>
      </c>
      <c r="B30">
        <v>0.03421052631578948</v>
      </c>
    </row>
    <row r="31" spans="1:2">
      <c r="A31">
        <v>0.5626865671641791</v>
      </c>
      <c r="B31">
        <v>0.03684210526315789</v>
      </c>
    </row>
    <row r="32" spans="1:2">
      <c r="A32">
        <v>0.5746268656716418</v>
      </c>
      <c r="B32">
        <v>0.03684210526315789</v>
      </c>
    </row>
    <row r="33" spans="1:2">
      <c r="A33">
        <v>0.5746268656716418</v>
      </c>
      <c r="B33">
        <v>0.04210526315789474</v>
      </c>
    </row>
    <row r="34" spans="1:2">
      <c r="A34">
        <v>0.5761194029850746</v>
      </c>
      <c r="B34">
        <v>0.04210526315789474</v>
      </c>
    </row>
    <row r="35" spans="1:2">
      <c r="A35">
        <v>0.5761194029850746</v>
      </c>
      <c r="B35">
        <v>0.04473684210526316</v>
      </c>
    </row>
    <row r="36" spans="1:2">
      <c r="A36">
        <v>0.5970149253731343</v>
      </c>
      <c r="B36">
        <v>0.04473684210526316</v>
      </c>
    </row>
    <row r="37" spans="1:2">
      <c r="A37">
        <v>0.5970149253731343</v>
      </c>
      <c r="B37">
        <v>0.04736842105263158</v>
      </c>
    </row>
    <row r="38" spans="1:2">
      <c r="A38">
        <v>0.5985074626865672</v>
      </c>
      <c r="B38">
        <v>0.04736842105263158</v>
      </c>
    </row>
    <row r="39" spans="1:2">
      <c r="A39">
        <v>0.5985074626865672</v>
      </c>
      <c r="B39">
        <v>0.05</v>
      </c>
    </row>
    <row r="40" spans="1:2">
      <c r="A40">
        <v>0.608955223880597</v>
      </c>
      <c r="B40">
        <v>0.05</v>
      </c>
    </row>
    <row r="41" spans="1:2">
      <c r="A41">
        <v>0.608955223880597</v>
      </c>
      <c r="B41">
        <v>0.05263157894736842</v>
      </c>
    </row>
    <row r="42" spans="1:2">
      <c r="A42">
        <v>0.6119402985074627</v>
      </c>
      <c r="B42">
        <v>0.05263157894736842</v>
      </c>
    </row>
    <row r="43" spans="1:2">
      <c r="A43">
        <v>0.6119402985074627</v>
      </c>
      <c r="B43">
        <v>0.05789473684210526</v>
      </c>
    </row>
    <row r="44" spans="1:2">
      <c r="A44">
        <v>0.6253731343283582</v>
      </c>
      <c r="B44">
        <v>0.05789473684210526</v>
      </c>
    </row>
    <row r="45" spans="1:2">
      <c r="A45">
        <v>0.6253731343283582</v>
      </c>
      <c r="B45">
        <v>0.06052631578947369</v>
      </c>
    </row>
    <row r="46" spans="1:2">
      <c r="A46">
        <v>0.6358208955223881</v>
      </c>
      <c r="B46">
        <v>0.06052631578947369</v>
      </c>
    </row>
    <row r="47" spans="1:2">
      <c r="A47">
        <v>0.6358208955223881</v>
      </c>
      <c r="B47">
        <v>0.06842105263157895</v>
      </c>
    </row>
    <row r="48" spans="1:2">
      <c r="A48">
        <v>0.6373134328358209</v>
      </c>
      <c r="B48">
        <v>0.06842105263157895</v>
      </c>
    </row>
    <row r="49" spans="1:2">
      <c r="A49">
        <v>0.6373134328358209</v>
      </c>
      <c r="B49">
        <v>0.07105263157894737</v>
      </c>
    </row>
    <row r="50" spans="1:2">
      <c r="A50">
        <v>0.6447761194029851</v>
      </c>
      <c r="B50">
        <v>0.07105263157894737</v>
      </c>
    </row>
    <row r="51" spans="1:2">
      <c r="A51">
        <v>0.6447761194029851</v>
      </c>
      <c r="B51">
        <v>0.07631578947368421</v>
      </c>
    </row>
    <row r="52" spans="1:2">
      <c r="A52">
        <v>0.6462686567164179</v>
      </c>
      <c r="B52">
        <v>0.07631578947368421</v>
      </c>
    </row>
    <row r="53" spans="1:2">
      <c r="A53">
        <v>0.6462686567164179</v>
      </c>
      <c r="B53">
        <v>0.07894736842105263</v>
      </c>
    </row>
    <row r="54" spans="1:2">
      <c r="A54">
        <v>0.6522388059701493</v>
      </c>
      <c r="B54">
        <v>0.07894736842105263</v>
      </c>
    </row>
    <row r="55" spans="1:2">
      <c r="A55">
        <v>0.6522388059701493</v>
      </c>
      <c r="B55">
        <v>0.08157894736842106</v>
      </c>
    </row>
    <row r="56" spans="1:2">
      <c r="A56">
        <v>0.6537313432835821</v>
      </c>
      <c r="B56">
        <v>0.08157894736842106</v>
      </c>
    </row>
    <row r="57" spans="1:2">
      <c r="A57">
        <v>0.6537313432835821</v>
      </c>
      <c r="B57">
        <v>0.08421052631578947</v>
      </c>
    </row>
    <row r="58" spans="1:2">
      <c r="A58">
        <v>0.6626865671641791</v>
      </c>
      <c r="B58">
        <v>0.08421052631578947</v>
      </c>
    </row>
    <row r="59" spans="1:2">
      <c r="A59">
        <v>0.6626865671641791</v>
      </c>
      <c r="B59">
        <v>0.0868421052631579</v>
      </c>
    </row>
    <row r="60" spans="1:2">
      <c r="A60">
        <v>0.6671641791044776</v>
      </c>
      <c r="B60">
        <v>0.0868421052631579</v>
      </c>
    </row>
    <row r="61" spans="1:2">
      <c r="A61">
        <v>0.6671641791044776</v>
      </c>
      <c r="B61">
        <v>0.09210526315789473</v>
      </c>
    </row>
    <row r="62" spans="1:2">
      <c r="A62">
        <v>0.673134328358209</v>
      </c>
      <c r="B62">
        <v>0.09210526315789473</v>
      </c>
    </row>
    <row r="63" spans="1:2">
      <c r="A63">
        <v>0.673134328358209</v>
      </c>
      <c r="B63">
        <v>0.09473684210526316</v>
      </c>
    </row>
    <row r="64" spans="1:2">
      <c r="A64">
        <v>0.6776119402985075</v>
      </c>
      <c r="B64">
        <v>0.09473684210526316</v>
      </c>
    </row>
    <row r="65" spans="1:2">
      <c r="A65">
        <v>0.6776119402985075</v>
      </c>
      <c r="B65">
        <v>0.1</v>
      </c>
    </row>
    <row r="66" spans="1:2">
      <c r="A66">
        <v>0.6791044776119403</v>
      </c>
      <c r="B66">
        <v>0.1</v>
      </c>
    </row>
    <row r="67" spans="1:2">
      <c r="A67">
        <v>0.6791044776119403</v>
      </c>
      <c r="B67">
        <v>0.1026315789473684</v>
      </c>
    </row>
    <row r="68" spans="1:2">
      <c r="A68">
        <v>0.6895522388059702</v>
      </c>
      <c r="B68">
        <v>0.1026315789473684</v>
      </c>
    </row>
    <row r="69" spans="1:2">
      <c r="A69">
        <v>0.6895522388059702</v>
      </c>
      <c r="B69">
        <v>0.1052631578947368</v>
      </c>
    </row>
    <row r="70" spans="1:2">
      <c r="A70">
        <v>0.691044776119403</v>
      </c>
      <c r="B70">
        <v>0.1052631578947368</v>
      </c>
    </row>
    <row r="71" spans="1:2">
      <c r="A71">
        <v>0.691044776119403</v>
      </c>
      <c r="B71">
        <v>0.1078947368421053</v>
      </c>
    </row>
    <row r="72" spans="1:2">
      <c r="A72">
        <v>0.6925373134328359</v>
      </c>
      <c r="B72">
        <v>0.1078947368421053</v>
      </c>
    </row>
    <row r="73" spans="1:2">
      <c r="A73">
        <v>0.6925373134328359</v>
      </c>
      <c r="B73">
        <v>0.1105263157894737</v>
      </c>
    </row>
    <row r="74" spans="1:2">
      <c r="A74">
        <v>0.7044776119402985</v>
      </c>
      <c r="B74">
        <v>0.1105263157894737</v>
      </c>
    </row>
    <row r="75" spans="1:2">
      <c r="A75">
        <v>0.7044776119402985</v>
      </c>
      <c r="B75">
        <v>0.1184210526315789</v>
      </c>
    </row>
    <row r="76" spans="1:2">
      <c r="A76">
        <v>0.7089552238805971</v>
      </c>
      <c r="B76">
        <v>0.1184210526315789</v>
      </c>
    </row>
    <row r="77" spans="1:2">
      <c r="A77">
        <v>0.7089552238805971</v>
      </c>
      <c r="B77">
        <v>0.1210526315789474</v>
      </c>
    </row>
    <row r="78" spans="1:2">
      <c r="A78">
        <v>0.7104477611940299</v>
      </c>
      <c r="B78">
        <v>0.1210526315789474</v>
      </c>
    </row>
    <row r="79" spans="1:2">
      <c r="A79">
        <v>0.7104477611940299</v>
      </c>
      <c r="B79">
        <v>0.1236842105263158</v>
      </c>
    </row>
    <row r="80" spans="1:2">
      <c r="A80">
        <v>0.7119402985074627</v>
      </c>
      <c r="B80">
        <v>0.1236842105263158</v>
      </c>
    </row>
    <row r="81" spans="1:2">
      <c r="A81">
        <v>0.7119402985074627</v>
      </c>
      <c r="B81">
        <v>0.1263157894736842</v>
      </c>
    </row>
    <row r="82" spans="1:2">
      <c r="A82">
        <v>0.7194029850746269</v>
      </c>
      <c r="B82">
        <v>0.1263157894736842</v>
      </c>
    </row>
    <row r="83" spans="1:2">
      <c r="A83">
        <v>0.7194029850746269</v>
      </c>
      <c r="B83">
        <v>0.1289473684210526</v>
      </c>
    </row>
    <row r="84" spans="1:2">
      <c r="A84">
        <v>0.7268656716417911</v>
      </c>
      <c r="B84">
        <v>0.1289473684210526</v>
      </c>
    </row>
    <row r="85" spans="1:2">
      <c r="A85">
        <v>0.7268656716417911</v>
      </c>
      <c r="B85">
        <v>0.131578947368421</v>
      </c>
    </row>
    <row r="86" spans="1:2">
      <c r="A86">
        <v>0.7343283582089553</v>
      </c>
      <c r="B86">
        <v>0.131578947368421</v>
      </c>
    </row>
    <row r="87" spans="1:2">
      <c r="A87">
        <v>0.7343283582089553</v>
      </c>
      <c r="B87">
        <v>0.1368421052631579</v>
      </c>
    </row>
    <row r="88" spans="1:2">
      <c r="A88">
        <v>0.7388059701492538</v>
      </c>
      <c r="B88">
        <v>0.1368421052631579</v>
      </c>
    </row>
    <row r="89" spans="1:2">
      <c r="A89">
        <v>0.7388059701492538</v>
      </c>
      <c r="B89">
        <v>0.1394736842105263</v>
      </c>
    </row>
    <row r="90" spans="1:2">
      <c r="A90">
        <v>0.755223880597015</v>
      </c>
      <c r="B90">
        <v>0.1394736842105263</v>
      </c>
    </row>
    <row r="91" spans="1:2">
      <c r="A91">
        <v>0.755223880597015</v>
      </c>
      <c r="B91">
        <v>0.1421052631578947</v>
      </c>
    </row>
    <row r="92" spans="1:2">
      <c r="A92">
        <v>0.7567164179104477</v>
      </c>
      <c r="B92">
        <v>0.1421052631578947</v>
      </c>
    </row>
    <row r="93" spans="1:2">
      <c r="A93">
        <v>0.7567164179104477</v>
      </c>
      <c r="B93">
        <v>0.1447368421052632</v>
      </c>
    </row>
    <row r="94" spans="1:2">
      <c r="A94">
        <v>0.7611940298507462</v>
      </c>
      <c r="B94">
        <v>0.1447368421052632</v>
      </c>
    </row>
    <row r="95" spans="1:2">
      <c r="A95">
        <v>0.7611940298507462</v>
      </c>
      <c r="B95">
        <v>0.1473684210526316</v>
      </c>
    </row>
    <row r="96" spans="1:2">
      <c r="A96">
        <v>0.7626865671641792</v>
      </c>
      <c r="B96">
        <v>0.1473684210526316</v>
      </c>
    </row>
    <row r="97" spans="1:2">
      <c r="A97">
        <v>0.7626865671641792</v>
      </c>
      <c r="B97">
        <v>0.15</v>
      </c>
    </row>
    <row r="98" spans="1:2">
      <c r="A98">
        <v>0.7641791044776119</v>
      </c>
      <c r="B98">
        <v>0.15</v>
      </c>
    </row>
    <row r="99" spans="1:2">
      <c r="A99">
        <v>0.7641791044776119</v>
      </c>
      <c r="B99">
        <v>0.1526315789473684</v>
      </c>
    </row>
    <row r="100" spans="1:2">
      <c r="A100">
        <v>0.7686567164179104</v>
      </c>
      <c r="B100">
        <v>0.1526315789473684</v>
      </c>
    </row>
    <row r="101" spans="1:2">
      <c r="A101">
        <v>0.7686567164179104</v>
      </c>
      <c r="B101">
        <v>0.1578947368421053</v>
      </c>
    </row>
    <row r="102" spans="1:2">
      <c r="A102">
        <v>0.7701492537313432</v>
      </c>
      <c r="B102">
        <v>0.1578947368421053</v>
      </c>
    </row>
    <row r="103" spans="1:2">
      <c r="A103">
        <v>0.7701492537313432</v>
      </c>
      <c r="B103">
        <v>0.1657894736842105</v>
      </c>
    </row>
    <row r="104" spans="1:2">
      <c r="A104">
        <v>0.7716417910447761</v>
      </c>
      <c r="B104">
        <v>0.1657894736842105</v>
      </c>
    </row>
    <row r="105" spans="1:2">
      <c r="A105">
        <v>0.7716417910447761</v>
      </c>
      <c r="B105">
        <v>0.1710526315789474</v>
      </c>
    </row>
    <row r="106" spans="1:2">
      <c r="A106">
        <v>0.7731343283582089</v>
      </c>
      <c r="B106">
        <v>0.1710526315789474</v>
      </c>
    </row>
    <row r="107" spans="1:2">
      <c r="A107">
        <v>0.7731343283582089</v>
      </c>
      <c r="B107">
        <v>0.1736842105263158</v>
      </c>
    </row>
    <row r="108" spans="1:2">
      <c r="A108">
        <v>0.7746268656716417</v>
      </c>
      <c r="B108">
        <v>0.1736842105263158</v>
      </c>
    </row>
    <row r="109" spans="1:2">
      <c r="A109">
        <v>0.7746268656716417</v>
      </c>
      <c r="B109">
        <v>0.1763157894736842</v>
      </c>
    </row>
    <row r="110" spans="1:2">
      <c r="A110">
        <v>0.7835820895522388</v>
      </c>
      <c r="B110">
        <v>0.1763157894736842</v>
      </c>
    </row>
    <row r="111" spans="1:2">
      <c r="A111">
        <v>0.7835820895522388</v>
      </c>
      <c r="B111">
        <v>0.1868421052631579</v>
      </c>
    </row>
    <row r="112" spans="1:2">
      <c r="A112">
        <v>0.7880597014925373</v>
      </c>
      <c r="B112">
        <v>0.1868421052631579</v>
      </c>
    </row>
    <row r="113" spans="1:2">
      <c r="A113">
        <v>0.7880597014925373</v>
      </c>
      <c r="B113">
        <v>0.1894736842105263</v>
      </c>
    </row>
    <row r="114" spans="1:2">
      <c r="A114">
        <v>0.7925373134328358</v>
      </c>
      <c r="B114">
        <v>0.1894736842105263</v>
      </c>
    </row>
    <row r="115" spans="1:2">
      <c r="A115">
        <v>0.7925373134328358</v>
      </c>
      <c r="B115">
        <v>0.1921052631578947</v>
      </c>
    </row>
    <row r="116" spans="1:2">
      <c r="A116">
        <v>0.7940298507462686</v>
      </c>
      <c r="B116">
        <v>0.1921052631578947</v>
      </c>
    </row>
    <row r="117" spans="1:2">
      <c r="A117">
        <v>0.7940298507462686</v>
      </c>
      <c r="B117">
        <v>0.1947368421052632</v>
      </c>
    </row>
    <row r="118" spans="1:2">
      <c r="A118">
        <v>0.7985074626865671</v>
      </c>
      <c r="B118">
        <v>0.1947368421052632</v>
      </c>
    </row>
    <row r="119" spans="1:2">
      <c r="A119">
        <v>0.7985074626865671</v>
      </c>
      <c r="B119">
        <v>0.1973684210526316</v>
      </c>
    </row>
    <row r="120" spans="1:2">
      <c r="A120">
        <v>0.8</v>
      </c>
      <c r="B120">
        <v>0.1973684210526316</v>
      </c>
    </row>
    <row r="121" spans="1:2">
      <c r="A121">
        <v>0.8</v>
      </c>
      <c r="B121">
        <v>0.2</v>
      </c>
    </row>
    <row r="122" spans="1:2">
      <c r="A122">
        <v>0.8014925373134328</v>
      </c>
      <c r="B122">
        <v>0.2</v>
      </c>
    </row>
    <row r="123" spans="1:2">
      <c r="A123">
        <v>0.8014925373134328</v>
      </c>
      <c r="B123">
        <v>0.2052631578947368</v>
      </c>
    </row>
    <row r="124" spans="1:2">
      <c r="A124">
        <v>0.8074626865671641</v>
      </c>
      <c r="B124">
        <v>0.2052631578947368</v>
      </c>
    </row>
    <row r="125" spans="1:2">
      <c r="A125">
        <v>0.8074626865671641</v>
      </c>
      <c r="B125">
        <v>0.2078947368421053</v>
      </c>
    </row>
    <row r="126" spans="1:2">
      <c r="A126">
        <v>0.808955223880597</v>
      </c>
      <c r="B126">
        <v>0.2078947368421053</v>
      </c>
    </row>
    <row r="127" spans="1:2">
      <c r="A127">
        <v>0.808955223880597</v>
      </c>
      <c r="B127">
        <v>0.2131578947368421</v>
      </c>
    </row>
    <row r="128" spans="1:2">
      <c r="A128">
        <v>0.8208955223880597</v>
      </c>
      <c r="B128">
        <v>0.2131578947368421</v>
      </c>
    </row>
    <row r="129" spans="1:2">
      <c r="A129">
        <v>0.8208955223880597</v>
      </c>
      <c r="B129">
        <v>0.218421052631579</v>
      </c>
    </row>
    <row r="130" spans="1:2">
      <c r="A130">
        <v>0.8223880597014925</v>
      </c>
      <c r="B130">
        <v>0.218421052631579</v>
      </c>
    </row>
    <row r="131" spans="1:2">
      <c r="A131">
        <v>0.8223880597014925</v>
      </c>
      <c r="B131">
        <v>0.2236842105263158</v>
      </c>
    </row>
    <row r="132" spans="1:2">
      <c r="A132">
        <v>0.8298507462686567</v>
      </c>
      <c r="B132">
        <v>0.2236842105263158</v>
      </c>
    </row>
    <row r="133" spans="1:2">
      <c r="A133">
        <v>0.8298507462686567</v>
      </c>
      <c r="B133">
        <v>0.2263157894736842</v>
      </c>
    </row>
    <row r="134" spans="1:2">
      <c r="A134">
        <v>0.8388059701492537</v>
      </c>
      <c r="B134">
        <v>0.2263157894736842</v>
      </c>
    </row>
    <row r="135" spans="1:2">
      <c r="A135">
        <v>0.8388059701492537</v>
      </c>
      <c r="B135">
        <v>0.2342105263157895</v>
      </c>
    </row>
    <row r="136" spans="1:2">
      <c r="A136">
        <v>0.8432835820895522</v>
      </c>
      <c r="B136">
        <v>0.2342105263157895</v>
      </c>
    </row>
    <row r="137" spans="1:2">
      <c r="A137">
        <v>0.8432835820895522</v>
      </c>
      <c r="B137">
        <v>0.2368421052631579</v>
      </c>
    </row>
    <row r="138" spans="1:2">
      <c r="A138">
        <v>0.8462686567164179</v>
      </c>
      <c r="B138">
        <v>0.2368421052631579</v>
      </c>
    </row>
    <row r="139" spans="1:2">
      <c r="A139">
        <v>0.8462686567164179</v>
      </c>
      <c r="B139">
        <v>0.2394736842105263</v>
      </c>
    </row>
    <row r="140" spans="1:2">
      <c r="A140">
        <v>0.8492537313432836</v>
      </c>
      <c r="B140">
        <v>0.2394736842105263</v>
      </c>
    </row>
    <row r="141" spans="1:2">
      <c r="A141">
        <v>0.8492537313432836</v>
      </c>
      <c r="B141">
        <v>0.2421052631578947</v>
      </c>
    </row>
    <row r="142" spans="1:2">
      <c r="A142">
        <v>0.8537313432835821</v>
      </c>
      <c r="B142">
        <v>0.2421052631578947</v>
      </c>
    </row>
    <row r="143" spans="1:2">
      <c r="A143">
        <v>0.8537313432835821</v>
      </c>
      <c r="B143">
        <v>0.25</v>
      </c>
    </row>
    <row r="144" spans="1:2">
      <c r="A144">
        <v>0.8552238805970149</v>
      </c>
      <c r="B144">
        <v>0.25</v>
      </c>
    </row>
    <row r="145" spans="1:2">
      <c r="A145">
        <v>0.8552238805970149</v>
      </c>
      <c r="B145">
        <v>0.2578947368421053</v>
      </c>
    </row>
    <row r="146" spans="1:2">
      <c r="A146">
        <v>0.8582089552238806</v>
      </c>
      <c r="B146">
        <v>0.2578947368421053</v>
      </c>
    </row>
    <row r="147" spans="1:2">
      <c r="A147">
        <v>0.8582089552238806</v>
      </c>
      <c r="B147">
        <v>0.2631578947368421</v>
      </c>
    </row>
    <row r="148" spans="1:2">
      <c r="A148">
        <v>0.8597014925373134</v>
      </c>
      <c r="B148">
        <v>0.2631578947368421</v>
      </c>
    </row>
    <row r="149" spans="1:2">
      <c r="A149">
        <v>0.8597014925373134</v>
      </c>
      <c r="B149">
        <v>0.2684210526315789</v>
      </c>
    </row>
    <row r="150" spans="1:2">
      <c r="A150">
        <v>0.8641791044776119</v>
      </c>
      <c r="B150">
        <v>0.2684210526315789</v>
      </c>
    </row>
    <row r="151" spans="1:2">
      <c r="A151">
        <v>0.8641791044776119</v>
      </c>
      <c r="B151">
        <v>0.2710526315789474</v>
      </c>
    </row>
    <row r="152" spans="1:2">
      <c r="A152">
        <v>0.8656716417910447</v>
      </c>
      <c r="B152">
        <v>0.2710526315789474</v>
      </c>
    </row>
    <row r="153" spans="1:2">
      <c r="A153">
        <v>0.8656716417910447</v>
      </c>
      <c r="B153">
        <v>0.2763157894736842</v>
      </c>
    </row>
    <row r="154" spans="1:2">
      <c r="A154">
        <v>0.8686567164179104</v>
      </c>
      <c r="B154">
        <v>0.2763157894736842</v>
      </c>
    </row>
    <row r="155" spans="1:2">
      <c r="A155">
        <v>0.8686567164179104</v>
      </c>
      <c r="B155">
        <v>0.2789473684210526</v>
      </c>
    </row>
    <row r="156" spans="1:2">
      <c r="A156">
        <v>0.8701492537313433</v>
      </c>
      <c r="B156">
        <v>0.2789473684210526</v>
      </c>
    </row>
    <row r="157" spans="1:2">
      <c r="A157">
        <v>0.8701492537313433</v>
      </c>
      <c r="B157">
        <v>0.2842105263157895</v>
      </c>
    </row>
    <row r="158" spans="1:2">
      <c r="A158">
        <v>0.8716417910447761</v>
      </c>
      <c r="B158">
        <v>0.2842105263157895</v>
      </c>
    </row>
    <row r="159" spans="1:2">
      <c r="A159">
        <v>0.8716417910447761</v>
      </c>
      <c r="B159">
        <v>0.2868421052631579</v>
      </c>
    </row>
    <row r="160" spans="1:2">
      <c r="A160">
        <v>0.8776119402985074</v>
      </c>
      <c r="B160">
        <v>0.2868421052631579</v>
      </c>
    </row>
    <row r="161" spans="1:2">
      <c r="A161">
        <v>0.8776119402985074</v>
      </c>
      <c r="B161">
        <v>0.2947368421052631</v>
      </c>
    </row>
    <row r="162" spans="1:2">
      <c r="A162">
        <v>0.8791044776119403</v>
      </c>
      <c r="B162">
        <v>0.2947368421052631</v>
      </c>
    </row>
    <row r="163" spans="1:2">
      <c r="A163">
        <v>0.8791044776119403</v>
      </c>
      <c r="B163">
        <v>0.3052631578947368</v>
      </c>
    </row>
    <row r="164" spans="1:2">
      <c r="A164">
        <v>0.8805970149253731</v>
      </c>
      <c r="B164">
        <v>0.3052631578947368</v>
      </c>
    </row>
    <row r="165" spans="1:2">
      <c r="A165">
        <v>0.8805970149253731</v>
      </c>
      <c r="B165">
        <v>0.3078947368421053</v>
      </c>
    </row>
    <row r="166" spans="1:2">
      <c r="A166">
        <v>0.8850746268656716</v>
      </c>
      <c r="B166">
        <v>0.3078947368421053</v>
      </c>
    </row>
    <row r="167" spans="1:2">
      <c r="A167">
        <v>0.8850746268656716</v>
      </c>
      <c r="B167">
        <v>0.3105263157894737</v>
      </c>
    </row>
    <row r="168" spans="1:2">
      <c r="A168">
        <v>0.8880597014925373</v>
      </c>
      <c r="B168">
        <v>0.3105263157894737</v>
      </c>
    </row>
    <row r="169" spans="1:2">
      <c r="A169">
        <v>0.8880597014925373</v>
      </c>
      <c r="B169">
        <v>0.3131578947368421</v>
      </c>
    </row>
    <row r="170" spans="1:2">
      <c r="A170">
        <v>0.8895522388059701</v>
      </c>
      <c r="B170">
        <v>0.3131578947368421</v>
      </c>
    </row>
    <row r="171" spans="1:2">
      <c r="A171">
        <v>0.8895522388059701</v>
      </c>
      <c r="B171">
        <v>0.3157894736842105</v>
      </c>
    </row>
    <row r="172" spans="1:2">
      <c r="A172">
        <v>0.891044776119403</v>
      </c>
      <c r="B172">
        <v>0.3157894736842105</v>
      </c>
    </row>
    <row r="173" spans="1:2">
      <c r="A173">
        <v>0.891044776119403</v>
      </c>
      <c r="B173">
        <v>0.3236842105263158</v>
      </c>
    </row>
    <row r="174" spans="1:2">
      <c r="A174">
        <v>0.8955223880597015</v>
      </c>
      <c r="B174">
        <v>0.3236842105263158</v>
      </c>
    </row>
    <row r="175" spans="1:2">
      <c r="A175">
        <v>0.8955223880597015</v>
      </c>
      <c r="B175">
        <v>0.3394736842105263</v>
      </c>
    </row>
    <row r="176" spans="1:2">
      <c r="A176">
        <v>0.8970149253731343</v>
      </c>
      <c r="B176">
        <v>0.3394736842105263</v>
      </c>
    </row>
    <row r="177" spans="1:2">
      <c r="A177">
        <v>0.8970149253731343</v>
      </c>
      <c r="B177">
        <v>0.3421052631578947</v>
      </c>
    </row>
    <row r="178" spans="1:2">
      <c r="A178">
        <v>0.8985074626865671</v>
      </c>
      <c r="B178">
        <v>0.3421052631578947</v>
      </c>
    </row>
    <row r="179" spans="1:2">
      <c r="A179">
        <v>0.8985074626865671</v>
      </c>
      <c r="B179">
        <v>0.3447368421052632</v>
      </c>
    </row>
    <row r="180" spans="1:2">
      <c r="A180">
        <v>0.9</v>
      </c>
      <c r="B180">
        <v>0.3447368421052632</v>
      </c>
    </row>
    <row r="181" spans="1:2">
      <c r="A181">
        <v>0.9</v>
      </c>
      <c r="B181">
        <v>0.3473684210526316</v>
      </c>
    </row>
    <row r="182" spans="1:2">
      <c r="A182">
        <v>0.9029850746268657</v>
      </c>
      <c r="B182">
        <v>0.3473684210526316</v>
      </c>
    </row>
    <row r="183" spans="1:2">
      <c r="A183">
        <v>0.9029850746268657</v>
      </c>
      <c r="B183">
        <v>0.35</v>
      </c>
    </row>
    <row r="184" spans="1:2">
      <c r="A184">
        <v>0.9044776119402985</v>
      </c>
      <c r="B184">
        <v>0.35</v>
      </c>
    </row>
    <row r="185" spans="1:2">
      <c r="A185">
        <v>0.9044776119402985</v>
      </c>
      <c r="B185">
        <v>0.3526315789473684</v>
      </c>
    </row>
    <row r="186" spans="1:2">
      <c r="A186">
        <v>0.9074626865671642</v>
      </c>
      <c r="B186">
        <v>0.3526315789473684</v>
      </c>
    </row>
    <row r="187" spans="1:2">
      <c r="A187">
        <v>0.9074626865671642</v>
      </c>
      <c r="B187">
        <v>0.3578947368421053</v>
      </c>
    </row>
    <row r="188" spans="1:2">
      <c r="A188">
        <v>0.908955223880597</v>
      </c>
      <c r="B188">
        <v>0.3578947368421053</v>
      </c>
    </row>
    <row r="189" spans="1:2">
      <c r="A189">
        <v>0.908955223880597</v>
      </c>
      <c r="B189">
        <v>0.3789473684210526</v>
      </c>
    </row>
    <row r="190" spans="1:2">
      <c r="A190">
        <v>0.9119402985074627</v>
      </c>
      <c r="B190">
        <v>0.3789473684210526</v>
      </c>
    </row>
    <row r="191" spans="1:2">
      <c r="A191">
        <v>0.9119402985074627</v>
      </c>
      <c r="B191">
        <v>0.3894736842105263</v>
      </c>
    </row>
    <row r="192" spans="1:2">
      <c r="A192">
        <v>0.9134328358208955</v>
      </c>
      <c r="B192">
        <v>0.3894736842105263</v>
      </c>
    </row>
    <row r="193" spans="1:2">
      <c r="A193">
        <v>0.9134328358208955</v>
      </c>
      <c r="B193">
        <v>0.4026315789473684</v>
      </c>
    </row>
    <row r="194" spans="1:2">
      <c r="A194">
        <v>0.9149253731343283</v>
      </c>
      <c r="B194">
        <v>0.4026315789473684</v>
      </c>
    </row>
    <row r="195" spans="1:2">
      <c r="A195">
        <v>0.9149253731343283</v>
      </c>
      <c r="B195">
        <v>0.4052631578947368</v>
      </c>
    </row>
    <row r="196" spans="1:2">
      <c r="A196">
        <v>0.9164179104477612</v>
      </c>
      <c r="B196">
        <v>0.4052631578947368</v>
      </c>
    </row>
    <row r="197" spans="1:2">
      <c r="A197">
        <v>0.9164179104477612</v>
      </c>
      <c r="B197">
        <v>0.4078947368421053</v>
      </c>
    </row>
    <row r="198" spans="1:2">
      <c r="A198">
        <v>0.9194029850746268</v>
      </c>
      <c r="B198">
        <v>0.4078947368421053</v>
      </c>
    </row>
    <row r="199" spans="1:2">
      <c r="A199">
        <v>0.9194029850746268</v>
      </c>
      <c r="B199">
        <v>0.4236842105263158</v>
      </c>
    </row>
    <row r="200" spans="1:2">
      <c r="A200">
        <v>0.9223880597014925</v>
      </c>
      <c r="B200">
        <v>0.4236842105263158</v>
      </c>
    </row>
    <row r="201" spans="1:2">
      <c r="A201">
        <v>0.9223880597014925</v>
      </c>
      <c r="B201">
        <v>0.4263157894736842</v>
      </c>
    </row>
    <row r="202" spans="1:2">
      <c r="A202">
        <v>0.9238805970149254</v>
      </c>
      <c r="B202">
        <v>0.4263157894736842</v>
      </c>
    </row>
    <row r="203" spans="1:2">
      <c r="A203">
        <v>0.9238805970149254</v>
      </c>
      <c r="B203">
        <v>0.4289473684210526</v>
      </c>
    </row>
    <row r="204" spans="1:2">
      <c r="A204">
        <v>0.9283582089552239</v>
      </c>
      <c r="B204">
        <v>0.4289473684210526</v>
      </c>
    </row>
    <row r="205" spans="1:2">
      <c r="A205">
        <v>0.9283582089552239</v>
      </c>
      <c r="B205">
        <v>0.4368421052631579</v>
      </c>
    </row>
    <row r="206" spans="1:2">
      <c r="A206">
        <v>0.9313432835820895</v>
      </c>
      <c r="B206">
        <v>0.4368421052631579</v>
      </c>
    </row>
    <row r="207" spans="1:2">
      <c r="A207">
        <v>0.9313432835820895</v>
      </c>
      <c r="B207">
        <v>0.4394736842105263</v>
      </c>
    </row>
    <row r="208" spans="1:2">
      <c r="A208">
        <v>0.9328358208955224</v>
      </c>
      <c r="B208">
        <v>0.4394736842105263</v>
      </c>
    </row>
    <row r="209" spans="1:2">
      <c r="A209">
        <v>0.9328358208955224</v>
      </c>
      <c r="B209">
        <v>0.4447368421052632</v>
      </c>
    </row>
    <row r="210" spans="1:2">
      <c r="A210">
        <v>0.935820895522388</v>
      </c>
      <c r="B210">
        <v>0.4447368421052632</v>
      </c>
    </row>
    <row r="211" spans="1:2">
      <c r="A211">
        <v>0.935820895522388</v>
      </c>
      <c r="B211">
        <v>0.4473684210526316</v>
      </c>
    </row>
    <row r="212" spans="1:2">
      <c r="A212">
        <v>0.9373134328358209</v>
      </c>
      <c r="B212">
        <v>0.4473684210526316</v>
      </c>
    </row>
    <row r="213" spans="1:2">
      <c r="A213">
        <v>0.9373134328358209</v>
      </c>
      <c r="B213">
        <v>0.45</v>
      </c>
    </row>
    <row r="214" spans="1:2">
      <c r="A214">
        <v>0.9402985074626866</v>
      </c>
      <c r="B214">
        <v>0.45</v>
      </c>
    </row>
    <row r="215" spans="1:2">
      <c r="A215">
        <v>0.9402985074626866</v>
      </c>
      <c r="B215">
        <v>0.468421052631579</v>
      </c>
    </row>
    <row r="216" spans="1:2">
      <c r="A216">
        <v>0.9417910447761194</v>
      </c>
      <c r="B216">
        <v>0.468421052631579</v>
      </c>
    </row>
    <row r="217" spans="1:2">
      <c r="A217">
        <v>0.9417910447761194</v>
      </c>
      <c r="B217">
        <v>0.4789473684210526</v>
      </c>
    </row>
    <row r="218" spans="1:2">
      <c r="A218">
        <v>0.9432835820895522</v>
      </c>
      <c r="B218">
        <v>0.4789473684210526</v>
      </c>
    </row>
    <row r="219" spans="1:2">
      <c r="A219">
        <v>0.9432835820895522</v>
      </c>
      <c r="B219">
        <v>0.5078947368421053</v>
      </c>
    </row>
    <row r="220" spans="1:2">
      <c r="A220">
        <v>0.9447761194029851</v>
      </c>
      <c r="B220">
        <v>0.5078947368421053</v>
      </c>
    </row>
    <row r="221" spans="1:2">
      <c r="A221">
        <v>0.9447761194029851</v>
      </c>
      <c r="B221">
        <v>0.5210526315789473</v>
      </c>
    </row>
    <row r="222" spans="1:2">
      <c r="A222">
        <v>0.9462686567164179</v>
      </c>
      <c r="B222">
        <v>0.5210526315789473</v>
      </c>
    </row>
    <row r="223" spans="1:2">
      <c r="A223">
        <v>0.9462686567164179</v>
      </c>
      <c r="B223">
        <v>0.5342105263157895</v>
      </c>
    </row>
    <row r="224" spans="1:2">
      <c r="A224">
        <v>0.9477611940298507</v>
      </c>
      <c r="B224">
        <v>0.5342105263157895</v>
      </c>
    </row>
    <row r="225" spans="1:2">
      <c r="A225">
        <v>0.9477611940298507</v>
      </c>
      <c r="B225">
        <v>0.5368421052631579</v>
      </c>
    </row>
    <row r="226" spans="1:2">
      <c r="A226">
        <v>0.9492537313432836</v>
      </c>
      <c r="B226">
        <v>0.5368421052631579</v>
      </c>
    </row>
    <row r="227" spans="1:2">
      <c r="A227">
        <v>0.9492537313432836</v>
      </c>
      <c r="B227">
        <v>0.5421052631578948</v>
      </c>
    </row>
    <row r="228" spans="1:2">
      <c r="A228">
        <v>0.9507462686567164</v>
      </c>
      <c r="B228">
        <v>0.5421052631578948</v>
      </c>
    </row>
    <row r="229" spans="1:2">
      <c r="A229">
        <v>0.9507462686567164</v>
      </c>
      <c r="B229">
        <v>0.5578947368421052</v>
      </c>
    </row>
    <row r="230" spans="1:2">
      <c r="A230">
        <v>0.9522388059701492</v>
      </c>
      <c r="B230">
        <v>0.5578947368421052</v>
      </c>
    </row>
    <row r="231" spans="1:2">
      <c r="A231">
        <v>0.9522388059701492</v>
      </c>
      <c r="B231">
        <v>0.5631578947368421</v>
      </c>
    </row>
    <row r="232" spans="1:2">
      <c r="A232">
        <v>0.9537313432835821</v>
      </c>
      <c r="B232">
        <v>0.5631578947368421</v>
      </c>
    </row>
    <row r="233" spans="1:2">
      <c r="A233">
        <v>0.9537313432835821</v>
      </c>
      <c r="B233">
        <v>0.5710526315789474</v>
      </c>
    </row>
    <row r="234" spans="1:2">
      <c r="A234">
        <v>0.9552238805970149</v>
      </c>
      <c r="B234">
        <v>0.5710526315789474</v>
      </c>
    </row>
    <row r="235" spans="1:2">
      <c r="A235">
        <v>0.9552238805970149</v>
      </c>
      <c r="B235">
        <v>0.5736842105263158</v>
      </c>
    </row>
    <row r="236" spans="1:2">
      <c r="A236">
        <v>0.9582089552238806</v>
      </c>
      <c r="B236">
        <v>0.5736842105263158</v>
      </c>
    </row>
    <row r="237" spans="1:2">
      <c r="A237">
        <v>0.9582089552238806</v>
      </c>
      <c r="B237">
        <v>0.5763157894736842</v>
      </c>
    </row>
    <row r="238" spans="1:2">
      <c r="A238">
        <v>0.9656716417910448</v>
      </c>
      <c r="B238">
        <v>0.5763157894736842</v>
      </c>
    </row>
    <row r="239" spans="1:2">
      <c r="A239">
        <v>0.9656716417910448</v>
      </c>
      <c r="B239">
        <v>0.5868421052631579</v>
      </c>
    </row>
    <row r="240" spans="1:2">
      <c r="A240">
        <v>0.9671641791044776</v>
      </c>
      <c r="B240">
        <v>0.5868421052631579</v>
      </c>
    </row>
    <row r="241" spans="1:2">
      <c r="A241">
        <v>0.9671641791044776</v>
      </c>
      <c r="B241">
        <v>0.6052631578947368</v>
      </c>
    </row>
    <row r="242" spans="1:2">
      <c r="A242">
        <v>0.9686567164179104</v>
      </c>
      <c r="B242">
        <v>0.6052631578947368</v>
      </c>
    </row>
    <row r="243" spans="1:2">
      <c r="A243">
        <v>0.9686567164179104</v>
      </c>
      <c r="B243">
        <v>0.618421052631579</v>
      </c>
    </row>
    <row r="244" spans="1:2">
      <c r="A244">
        <v>0.9716417910447761</v>
      </c>
      <c r="B244">
        <v>0.618421052631579</v>
      </c>
    </row>
    <row r="245" spans="1:2">
      <c r="A245">
        <v>0.9716417910447761</v>
      </c>
      <c r="B245">
        <v>0.6236842105263158</v>
      </c>
    </row>
    <row r="246" spans="1:2">
      <c r="A246">
        <v>1</v>
      </c>
      <c r="B24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222</v>
      </c>
      <c r="B1" t="s">
        <v>223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226</v>
      </c>
      <c r="B1" t="s">
        <v>227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1029</v>
      </c>
      <c r="B2" t="s">
        <v>1029</v>
      </c>
      <c r="C2">
        <v>153</v>
      </c>
      <c r="D2">
        <v>0.0438269836723002</v>
      </c>
      <c r="E2">
        <v>153</v>
      </c>
      <c r="F2">
        <v>0</v>
      </c>
      <c r="G2">
        <v>0.9844039772352422</v>
      </c>
      <c r="H2">
        <v>0.9844039772352422</v>
      </c>
      <c r="I2">
        <v>0.9025974025974026</v>
      </c>
      <c r="J2">
        <v>0.9025974025974026</v>
      </c>
    </row>
    <row r="3" spans="1:10">
      <c r="A3" t="s">
        <v>1030</v>
      </c>
      <c r="B3" t="s">
        <v>1129</v>
      </c>
      <c r="C3">
        <v>194</v>
      </c>
      <c r="D3">
        <v>0.05557146949298195</v>
      </c>
      <c r="E3">
        <v>152</v>
      </c>
      <c r="F3">
        <v>1</v>
      </c>
      <c r="G3">
        <v>0.9816395540904889</v>
      </c>
      <c r="H3">
        <v>0.983586116219509</v>
      </c>
      <c r="I3">
        <v>0.8944707401032701</v>
      </c>
      <c r="J3">
        <v>0.8921646220815196</v>
      </c>
    </row>
    <row r="4" spans="1:10">
      <c r="A4" t="s">
        <v>1031</v>
      </c>
      <c r="B4" t="s">
        <v>1130</v>
      </c>
      <c r="C4">
        <v>202</v>
      </c>
      <c r="D4">
        <v>0.05786307648238327</v>
      </c>
      <c r="E4">
        <v>155</v>
      </c>
      <c r="F4">
        <v>2</v>
      </c>
      <c r="G4">
        <v>0.9793986394781496</v>
      </c>
      <c r="H4">
        <v>0.9828356806550691</v>
      </c>
      <c r="I4">
        <v>0.8842054263565891</v>
      </c>
      <c r="J4">
        <v>0.8954203691045796</v>
      </c>
    </row>
    <row r="5" spans="1:10">
      <c r="A5" t="s">
        <v>1032</v>
      </c>
      <c r="B5" t="s">
        <v>1131</v>
      </c>
      <c r="C5">
        <v>202</v>
      </c>
      <c r="D5">
        <v>0.05786307648238327</v>
      </c>
      <c r="E5">
        <v>102</v>
      </c>
      <c r="F5">
        <v>3</v>
      </c>
      <c r="G5">
        <v>0.9793986394781496</v>
      </c>
      <c r="H5">
        <v>0.9925682463888004</v>
      </c>
      <c r="I5">
        <v>0.8842054263565891</v>
      </c>
      <c r="J5">
        <v>0.9304347826086956</v>
      </c>
    </row>
    <row r="6" spans="1:10">
      <c r="A6" t="s">
        <v>1033</v>
      </c>
      <c r="B6" t="s">
        <v>1132</v>
      </c>
      <c r="C6">
        <v>248</v>
      </c>
      <c r="D6">
        <v>0.07103981667144085</v>
      </c>
      <c r="E6">
        <v>88</v>
      </c>
      <c r="F6">
        <v>4</v>
      </c>
      <c r="G6">
        <v>0.9824397930915354</v>
      </c>
      <c r="H6">
        <v>0.9954294947896655</v>
      </c>
      <c r="I6">
        <v>0.8956405097250167</v>
      </c>
      <c r="J6">
        <v>0.95234375</v>
      </c>
    </row>
    <row r="7" spans="1:10">
      <c r="A7" t="s">
        <v>1034</v>
      </c>
      <c r="B7" t="s">
        <v>1133</v>
      </c>
      <c r="C7">
        <v>248</v>
      </c>
      <c r="D7">
        <v>0.07103981667144085</v>
      </c>
      <c r="E7">
        <v>88</v>
      </c>
      <c r="F7">
        <v>5</v>
      </c>
      <c r="G7">
        <v>0.9824397930915354</v>
      </c>
      <c r="H7">
        <v>0.9954294947896655</v>
      </c>
      <c r="I7">
        <v>0.8956405097250167</v>
      </c>
      <c r="J7">
        <v>0.95234375</v>
      </c>
    </row>
    <row r="8" spans="1:10">
      <c r="A8" t="s">
        <v>1035</v>
      </c>
      <c r="B8" t="s">
        <v>1134</v>
      </c>
      <c r="C8">
        <v>248</v>
      </c>
      <c r="D8">
        <v>0.07103981667144085</v>
      </c>
      <c r="E8">
        <v>120</v>
      </c>
      <c r="F8">
        <v>6</v>
      </c>
      <c r="G8">
        <v>0.9824397930915354</v>
      </c>
      <c r="H8">
        <v>0.9871647662112545</v>
      </c>
      <c r="I8">
        <v>0.8956405097250167</v>
      </c>
      <c r="J8">
        <v>0.8964773544212797</v>
      </c>
    </row>
    <row r="9" spans="1:10">
      <c r="A9" t="s">
        <v>1036</v>
      </c>
      <c r="B9" t="s">
        <v>1135</v>
      </c>
      <c r="C9">
        <v>338</v>
      </c>
      <c r="D9">
        <v>0.09682039530220567</v>
      </c>
      <c r="E9">
        <v>96</v>
      </c>
      <c r="F9">
        <v>7</v>
      </c>
      <c r="G9">
        <v>0.9849019507503443</v>
      </c>
      <c r="H9">
        <v>0.9918635315578314</v>
      </c>
      <c r="I9">
        <v>0.8989357508868743</v>
      </c>
      <c r="J9">
        <v>0.9119318181818181</v>
      </c>
    </row>
    <row r="10" spans="1:10">
      <c r="A10" t="s">
        <v>1037</v>
      </c>
      <c r="B10" t="s">
        <v>1136</v>
      </c>
      <c r="C10">
        <v>338</v>
      </c>
      <c r="D10">
        <v>0.09682039530220567</v>
      </c>
      <c r="E10">
        <v>96</v>
      </c>
      <c r="F10">
        <v>8</v>
      </c>
      <c r="G10">
        <v>0.9849019507503443</v>
      </c>
      <c r="H10">
        <v>0.9918635315578314</v>
      </c>
      <c r="I10">
        <v>0.8989357508868743</v>
      </c>
      <c r="J10">
        <v>0.9119318181818181</v>
      </c>
    </row>
    <row r="11" spans="1:10">
      <c r="A11" t="s">
        <v>1038</v>
      </c>
      <c r="B11" t="s">
        <v>1137</v>
      </c>
      <c r="C11">
        <v>338</v>
      </c>
      <c r="D11">
        <v>0.09682039530220567</v>
      </c>
      <c r="E11">
        <v>96</v>
      </c>
      <c r="F11">
        <v>9</v>
      </c>
      <c r="G11">
        <v>0.9849019507503443</v>
      </c>
      <c r="H11">
        <v>0.9918635315578314</v>
      </c>
      <c r="I11">
        <v>0.8989357508868743</v>
      </c>
      <c r="J11">
        <v>0.9119318181818181</v>
      </c>
    </row>
    <row r="12" spans="1:10">
      <c r="A12" t="s">
        <v>1039</v>
      </c>
      <c r="B12" t="s">
        <v>1138</v>
      </c>
      <c r="C12">
        <v>442</v>
      </c>
      <c r="D12">
        <v>0.1266112861644228</v>
      </c>
      <c r="E12">
        <v>117</v>
      </c>
      <c r="F12">
        <v>10</v>
      </c>
      <c r="G12">
        <v>0.9849517440573748</v>
      </c>
      <c r="H12">
        <v>0.9878363773516663</v>
      </c>
      <c r="I12">
        <v>0.900120281273131</v>
      </c>
      <c r="J12">
        <v>0.911612426035503</v>
      </c>
    </row>
    <row r="13" spans="1:10">
      <c r="A13" t="s">
        <v>1040</v>
      </c>
      <c r="B13" t="s">
        <v>1139</v>
      </c>
      <c r="C13">
        <v>447</v>
      </c>
      <c r="D13">
        <v>0.1280435405327986</v>
      </c>
      <c r="E13">
        <v>72</v>
      </c>
      <c r="F13">
        <v>11</v>
      </c>
      <c r="G13">
        <v>0.9849498762208391</v>
      </c>
      <c r="H13">
        <v>0.9988200095513072</v>
      </c>
      <c r="I13">
        <v>0.9009446693657219</v>
      </c>
      <c r="J13">
        <v>0.9835820895522388</v>
      </c>
    </row>
    <row r="14" spans="1:10">
      <c r="A14" t="s">
        <v>1041</v>
      </c>
      <c r="B14" t="s">
        <v>1140</v>
      </c>
      <c r="C14">
        <v>447</v>
      </c>
      <c r="D14">
        <v>0.1280435405327986</v>
      </c>
      <c r="E14">
        <v>72</v>
      </c>
      <c r="F14">
        <v>12</v>
      </c>
      <c r="G14">
        <v>0.9849498762208391</v>
      </c>
      <c r="H14">
        <v>0.9988200095513072</v>
      </c>
      <c r="I14">
        <v>0.9009446693657219</v>
      </c>
      <c r="J14">
        <v>0.9835820895522388</v>
      </c>
    </row>
    <row r="15" spans="1:10">
      <c r="A15" t="s">
        <v>1042</v>
      </c>
      <c r="B15" t="s">
        <v>1141</v>
      </c>
      <c r="C15">
        <v>454</v>
      </c>
      <c r="D15">
        <v>0.1300486966485248</v>
      </c>
      <c r="E15">
        <v>88</v>
      </c>
      <c r="F15">
        <v>13</v>
      </c>
      <c r="G15">
        <v>0.9848628329604378</v>
      </c>
      <c r="H15">
        <v>0.9945174306315254</v>
      </c>
      <c r="I15">
        <v>0.9023814632053206</v>
      </c>
      <c r="J15">
        <v>0.9437500000000001</v>
      </c>
    </row>
    <row r="16" spans="1:10">
      <c r="A16" t="s">
        <v>1043</v>
      </c>
      <c r="B16" t="s">
        <v>1142</v>
      </c>
      <c r="C16">
        <v>454</v>
      </c>
      <c r="D16">
        <v>0.1300486966485248</v>
      </c>
      <c r="E16">
        <v>88</v>
      </c>
      <c r="F16">
        <v>14</v>
      </c>
      <c r="G16">
        <v>0.9848628329604378</v>
      </c>
      <c r="H16">
        <v>0.9945174306315254</v>
      </c>
      <c r="I16">
        <v>0.9023814632053206</v>
      </c>
      <c r="J16">
        <v>0.9437500000000001</v>
      </c>
    </row>
    <row r="17" spans="1:10">
      <c r="A17" t="s">
        <v>1044</v>
      </c>
      <c r="B17" t="s">
        <v>1143</v>
      </c>
      <c r="C17">
        <v>454</v>
      </c>
      <c r="D17">
        <v>0.1300486966485248</v>
      </c>
      <c r="E17">
        <v>71</v>
      </c>
      <c r="F17">
        <v>15</v>
      </c>
      <c r="G17">
        <v>0.9848628329604378</v>
      </c>
      <c r="H17">
        <v>0.9988279450170149</v>
      </c>
      <c r="I17">
        <v>0.9023814632053206</v>
      </c>
      <c r="J17">
        <v>0.9888392857142857</v>
      </c>
    </row>
    <row r="18" spans="1:10">
      <c r="A18" t="s">
        <v>1045</v>
      </c>
      <c r="B18" t="s">
        <v>1144</v>
      </c>
      <c r="C18">
        <v>504</v>
      </c>
      <c r="D18">
        <v>0.144371240332283</v>
      </c>
      <c r="E18">
        <v>74</v>
      </c>
      <c r="F18">
        <v>16</v>
      </c>
      <c r="G18">
        <v>0.985927028727835</v>
      </c>
      <c r="H18">
        <v>0.9982519833266099</v>
      </c>
      <c r="I18">
        <v>0.9015653332346519</v>
      </c>
      <c r="J18">
        <v>0.9375</v>
      </c>
    </row>
    <row r="19" spans="1:10">
      <c r="A19" t="s">
        <v>1046</v>
      </c>
      <c r="B19" t="s">
        <v>1145</v>
      </c>
      <c r="C19">
        <v>507</v>
      </c>
      <c r="D19">
        <v>0.1452305929533085</v>
      </c>
      <c r="E19">
        <v>100</v>
      </c>
      <c r="F19">
        <v>17</v>
      </c>
      <c r="G19">
        <v>0.9853177195343552</v>
      </c>
      <c r="H19">
        <v>0.9907723840398978</v>
      </c>
      <c r="I19">
        <v>0.8987314244291411</v>
      </c>
      <c r="J19">
        <v>0.9120879120879121</v>
      </c>
    </row>
    <row r="20" spans="1:10">
      <c r="A20" t="s">
        <v>1047</v>
      </c>
      <c r="B20" t="s">
        <v>1146</v>
      </c>
      <c r="C20">
        <v>507</v>
      </c>
      <c r="D20">
        <v>0.1452305929533085</v>
      </c>
      <c r="E20">
        <v>100</v>
      </c>
      <c r="F20">
        <v>18</v>
      </c>
      <c r="G20">
        <v>0.9853177195343552</v>
      </c>
      <c r="H20">
        <v>0.9907723840398978</v>
      </c>
      <c r="I20">
        <v>0.8987314244291411</v>
      </c>
      <c r="J20">
        <v>0.9120879120879121</v>
      </c>
    </row>
    <row r="21" spans="1:10">
      <c r="A21" t="s">
        <v>1048</v>
      </c>
      <c r="B21" t="s">
        <v>1147</v>
      </c>
      <c r="C21">
        <v>507</v>
      </c>
      <c r="D21">
        <v>0.1452305929533085</v>
      </c>
      <c r="E21">
        <v>118</v>
      </c>
      <c r="F21">
        <v>19</v>
      </c>
      <c r="G21">
        <v>0.9853177195343552</v>
      </c>
      <c r="H21">
        <v>0.987268886780817</v>
      </c>
      <c r="I21">
        <v>0.8987314244291411</v>
      </c>
      <c r="J21">
        <v>0.9131181318681318</v>
      </c>
    </row>
    <row r="22" spans="1:10">
      <c r="A22" t="s">
        <v>1049</v>
      </c>
      <c r="B22" t="s">
        <v>1148</v>
      </c>
      <c r="C22">
        <v>507</v>
      </c>
      <c r="D22">
        <v>0.1452305929533085</v>
      </c>
      <c r="E22">
        <v>118</v>
      </c>
      <c r="F22">
        <v>20</v>
      </c>
      <c r="G22">
        <v>0.9853177195343552</v>
      </c>
      <c r="H22">
        <v>0.987268886780817</v>
      </c>
      <c r="I22">
        <v>0.8987314244291411</v>
      </c>
      <c r="J22">
        <v>0.9131181318681318</v>
      </c>
    </row>
    <row r="23" spans="1:10">
      <c r="A23" t="s">
        <v>1050</v>
      </c>
      <c r="B23" t="s">
        <v>1149</v>
      </c>
      <c r="C23">
        <v>531</v>
      </c>
      <c r="D23">
        <v>0.1521054139215125</v>
      </c>
      <c r="E23">
        <v>86</v>
      </c>
      <c r="F23">
        <v>21</v>
      </c>
      <c r="G23">
        <v>0.9850792611085952</v>
      </c>
      <c r="H23">
        <v>0.9935383291632288</v>
      </c>
      <c r="I23">
        <v>0.8956771948608138</v>
      </c>
      <c r="J23">
        <v>0.8734756097560976</v>
      </c>
    </row>
    <row r="24" spans="1:10">
      <c r="A24" t="s">
        <v>1051</v>
      </c>
      <c r="B24" t="s">
        <v>1150</v>
      </c>
      <c r="C24">
        <v>531</v>
      </c>
      <c r="D24">
        <v>0.1521054139215125</v>
      </c>
      <c r="E24">
        <v>86</v>
      </c>
      <c r="F24">
        <v>22</v>
      </c>
      <c r="G24">
        <v>0.9850792611085952</v>
      </c>
      <c r="H24">
        <v>0.9935383291632288</v>
      </c>
      <c r="I24">
        <v>0.8956771948608138</v>
      </c>
      <c r="J24">
        <v>0.8734756097560976</v>
      </c>
    </row>
    <row r="25" spans="1:10">
      <c r="A25" t="s">
        <v>1052</v>
      </c>
      <c r="B25" t="s">
        <v>1151</v>
      </c>
      <c r="C25">
        <v>531</v>
      </c>
      <c r="D25">
        <v>0.1521054139215125</v>
      </c>
      <c r="E25">
        <v>86</v>
      </c>
      <c r="F25">
        <v>23</v>
      </c>
      <c r="G25">
        <v>0.9850792611085952</v>
      </c>
      <c r="H25">
        <v>0.9935383291632288</v>
      </c>
      <c r="I25">
        <v>0.8956771948608138</v>
      </c>
      <c r="J25">
        <v>0.8734756097560976</v>
      </c>
    </row>
    <row r="26" spans="1:10">
      <c r="A26" t="s">
        <v>1053</v>
      </c>
      <c r="B26" t="s">
        <v>1152</v>
      </c>
      <c r="C26">
        <v>533</v>
      </c>
      <c r="D26">
        <v>0.1526783156688628</v>
      </c>
      <c r="E26">
        <v>128</v>
      </c>
      <c r="F26">
        <v>24</v>
      </c>
      <c r="G26">
        <v>0.9843292296415258</v>
      </c>
      <c r="H26">
        <v>0.983817106667752</v>
      </c>
      <c r="I26">
        <v>0.893355395496723</v>
      </c>
      <c r="J26">
        <v>0.8987811340752517</v>
      </c>
    </row>
    <row r="27" spans="1:10">
      <c r="A27" t="s">
        <v>1054</v>
      </c>
      <c r="B27" t="s">
        <v>1153</v>
      </c>
      <c r="C27">
        <v>540</v>
      </c>
      <c r="D27">
        <v>0.1546834717845889</v>
      </c>
      <c r="E27">
        <v>83</v>
      </c>
      <c r="F27">
        <v>25</v>
      </c>
      <c r="G27">
        <v>0.9836347421934593</v>
      </c>
      <c r="H27">
        <v>0.9942066125774354</v>
      </c>
      <c r="I27">
        <v>0.8891798933451138</v>
      </c>
      <c r="J27">
        <v>0.8604166666666666</v>
      </c>
    </row>
    <row r="28" spans="1:10">
      <c r="A28" t="s">
        <v>1055</v>
      </c>
      <c r="B28" t="s">
        <v>1154</v>
      </c>
      <c r="C28">
        <v>540</v>
      </c>
      <c r="D28">
        <v>0.1546834717845889</v>
      </c>
      <c r="E28">
        <v>83</v>
      </c>
      <c r="F28">
        <v>26</v>
      </c>
      <c r="G28">
        <v>0.9836347421934593</v>
      </c>
      <c r="H28">
        <v>0.9942066125774354</v>
      </c>
      <c r="I28">
        <v>0.8891798933451138</v>
      </c>
      <c r="J28">
        <v>0.8604166666666666</v>
      </c>
    </row>
    <row r="29" spans="1:10">
      <c r="A29" t="s">
        <v>1056</v>
      </c>
      <c r="B29" t="s">
        <v>1155</v>
      </c>
      <c r="C29">
        <v>540</v>
      </c>
      <c r="D29">
        <v>0.1546834717845889</v>
      </c>
      <c r="E29">
        <v>83</v>
      </c>
      <c r="F29">
        <v>27</v>
      </c>
      <c r="G29">
        <v>0.9836347421934593</v>
      </c>
      <c r="H29">
        <v>0.9942066125774354</v>
      </c>
      <c r="I29">
        <v>0.8891798933451138</v>
      </c>
      <c r="J29">
        <v>0.8604166666666666</v>
      </c>
    </row>
    <row r="30" spans="1:10">
      <c r="A30" t="s">
        <v>1057</v>
      </c>
      <c r="B30" t="s">
        <v>1156</v>
      </c>
      <c r="C30">
        <v>552</v>
      </c>
      <c r="D30">
        <v>0.1581208822686909</v>
      </c>
      <c r="E30">
        <v>85</v>
      </c>
      <c r="F30">
        <v>28</v>
      </c>
      <c r="G30">
        <v>0.9834714669941373</v>
      </c>
      <c r="H30">
        <v>0.9942596618217789</v>
      </c>
      <c r="I30">
        <v>0.8855823972918911</v>
      </c>
      <c r="J30">
        <v>0.8888888888888888</v>
      </c>
    </row>
    <row r="31" spans="1:10">
      <c r="A31" t="s">
        <v>1058</v>
      </c>
      <c r="B31" t="s">
        <v>1157</v>
      </c>
      <c r="C31">
        <v>552</v>
      </c>
      <c r="D31">
        <v>0.1581208822686909</v>
      </c>
      <c r="E31">
        <v>85</v>
      </c>
      <c r="F31">
        <v>29</v>
      </c>
      <c r="G31">
        <v>0.9834714669941373</v>
      </c>
      <c r="H31">
        <v>0.9942596618217789</v>
      </c>
      <c r="I31">
        <v>0.8855823972918911</v>
      </c>
      <c r="J31">
        <v>0.8888888888888888</v>
      </c>
    </row>
    <row r="32" spans="1:10">
      <c r="A32" t="s">
        <v>1059</v>
      </c>
      <c r="B32" t="s">
        <v>1158</v>
      </c>
      <c r="C32">
        <v>552</v>
      </c>
      <c r="D32">
        <v>0.1581208822686909</v>
      </c>
      <c r="E32">
        <v>85</v>
      </c>
      <c r="F32">
        <v>30</v>
      </c>
      <c r="G32">
        <v>0.9834714669941373</v>
      </c>
      <c r="H32">
        <v>0.9942596618217789</v>
      </c>
      <c r="I32">
        <v>0.8855823972918911</v>
      </c>
      <c r="J32">
        <v>0.8888888888888888</v>
      </c>
    </row>
    <row r="33" spans="1:10">
      <c r="A33" t="s">
        <v>1060</v>
      </c>
      <c r="B33" t="s">
        <v>1159</v>
      </c>
      <c r="C33">
        <v>552</v>
      </c>
      <c r="D33">
        <v>0.1581208822686909</v>
      </c>
      <c r="E33">
        <v>79</v>
      </c>
      <c r="F33">
        <v>31</v>
      </c>
      <c r="G33">
        <v>0.9834714669941373</v>
      </c>
      <c r="H33">
        <v>0.9950694800564468</v>
      </c>
      <c r="I33">
        <v>0.8855823972918911</v>
      </c>
      <c r="J33">
        <v>0.9603174603174602</v>
      </c>
    </row>
    <row r="34" spans="1:10">
      <c r="A34" t="s">
        <v>1061</v>
      </c>
      <c r="B34" t="s">
        <v>1160</v>
      </c>
      <c r="C34">
        <v>652</v>
      </c>
      <c r="D34">
        <v>0.1867659696362074</v>
      </c>
      <c r="E34">
        <v>136</v>
      </c>
      <c r="F34">
        <v>32</v>
      </c>
      <c r="G34">
        <v>0.982637764063609</v>
      </c>
      <c r="H34">
        <v>0.9813945941097597</v>
      </c>
      <c r="I34">
        <v>0.8756210283073369</v>
      </c>
      <c r="J34">
        <v>0.8377016129032258</v>
      </c>
    </row>
    <row r="35" spans="1:10">
      <c r="A35" t="s">
        <v>1062</v>
      </c>
      <c r="B35" t="s">
        <v>1161</v>
      </c>
      <c r="C35">
        <v>713</v>
      </c>
      <c r="D35">
        <v>0.2042394729303924</v>
      </c>
      <c r="E35">
        <v>70</v>
      </c>
      <c r="F35">
        <v>33</v>
      </c>
      <c r="G35">
        <v>0.9837875877781594</v>
      </c>
      <c r="H35">
        <v>0.9977133361709973</v>
      </c>
      <c r="I35">
        <v>0.8795771273409735</v>
      </c>
      <c r="J35">
        <v>0.9692307692307693</v>
      </c>
    </row>
    <row r="36" spans="1:10">
      <c r="A36" t="s">
        <v>1063</v>
      </c>
      <c r="B36" t="s">
        <v>1162</v>
      </c>
      <c r="C36">
        <v>714</v>
      </c>
      <c r="D36">
        <v>0.2045259238040676</v>
      </c>
      <c r="E36">
        <v>76</v>
      </c>
      <c r="F36">
        <v>34</v>
      </c>
      <c r="G36">
        <v>0.9838271517235189</v>
      </c>
      <c r="H36">
        <v>0.9953898835826317</v>
      </c>
      <c r="I36">
        <v>0.8797069670088709</v>
      </c>
      <c r="J36">
        <v>0.9452380952380952</v>
      </c>
    </row>
    <row r="37" spans="1:10">
      <c r="A37" t="s">
        <v>1064</v>
      </c>
      <c r="B37" t="s">
        <v>1163</v>
      </c>
      <c r="C37">
        <v>714</v>
      </c>
      <c r="D37">
        <v>0.2045259238040676</v>
      </c>
      <c r="E37">
        <v>76</v>
      </c>
      <c r="F37">
        <v>35</v>
      </c>
      <c r="G37">
        <v>0.9838271517235189</v>
      </c>
      <c r="H37">
        <v>0.9953898835826317</v>
      </c>
      <c r="I37">
        <v>0.8797069670088709</v>
      </c>
      <c r="J37">
        <v>0.9452380952380952</v>
      </c>
    </row>
    <row r="38" spans="1:10">
      <c r="A38" t="s">
        <v>1065</v>
      </c>
      <c r="B38" t="s">
        <v>1164</v>
      </c>
      <c r="C38">
        <v>717</v>
      </c>
      <c r="D38">
        <v>0.2053852764250931</v>
      </c>
      <c r="E38">
        <v>105</v>
      </c>
      <c r="F38">
        <v>36</v>
      </c>
      <c r="G38">
        <v>0.9839531412464884</v>
      </c>
      <c r="H38">
        <v>0.9872967266381495</v>
      </c>
      <c r="I38">
        <v>0.8801138843696679</v>
      </c>
      <c r="J38">
        <v>0.8703703703703703</v>
      </c>
    </row>
    <row r="39" spans="1:10">
      <c r="A39" t="s">
        <v>1066</v>
      </c>
      <c r="B39" t="s">
        <v>1165</v>
      </c>
      <c r="C39">
        <v>717</v>
      </c>
      <c r="D39">
        <v>0.2053852764250931</v>
      </c>
      <c r="E39">
        <v>105</v>
      </c>
      <c r="F39">
        <v>37</v>
      </c>
      <c r="G39">
        <v>0.9839531412464884</v>
      </c>
      <c r="H39">
        <v>0.9872967266381495</v>
      </c>
      <c r="I39">
        <v>0.8801138843696679</v>
      </c>
      <c r="J39">
        <v>0.8703703703703703</v>
      </c>
    </row>
    <row r="40" spans="1:10">
      <c r="A40" t="s">
        <v>1067</v>
      </c>
      <c r="B40" t="s">
        <v>1166</v>
      </c>
      <c r="C40">
        <v>749</v>
      </c>
      <c r="D40">
        <v>0.2145517043826984</v>
      </c>
      <c r="E40">
        <v>68</v>
      </c>
      <c r="F40">
        <v>38</v>
      </c>
      <c r="G40">
        <v>0.9840755217336362</v>
      </c>
      <c r="H40">
        <v>0.9981084467898459</v>
      </c>
      <c r="I40">
        <v>0.8790012567457678</v>
      </c>
      <c r="J40">
        <v>0.9393939393939394</v>
      </c>
    </row>
    <row r="41" spans="1:10">
      <c r="A41" t="s">
        <v>1068</v>
      </c>
      <c r="B41" t="s">
        <v>1167</v>
      </c>
      <c r="C41">
        <v>754</v>
      </c>
      <c r="D41">
        <v>0.2159839587510742</v>
      </c>
      <c r="E41">
        <v>83</v>
      </c>
      <c r="F41">
        <v>39</v>
      </c>
      <c r="G41">
        <v>0.9835593746380755</v>
      </c>
      <c r="H41">
        <v>0.9934836806228299</v>
      </c>
      <c r="I41">
        <v>0.8776327366096278</v>
      </c>
      <c r="J41">
        <v>0.8860759493670887</v>
      </c>
    </row>
    <row r="42" spans="1:10">
      <c r="A42" t="s">
        <v>1069</v>
      </c>
      <c r="B42" t="s">
        <v>1168</v>
      </c>
      <c r="C42">
        <v>754</v>
      </c>
      <c r="D42">
        <v>0.2159839587510742</v>
      </c>
      <c r="E42">
        <v>93</v>
      </c>
      <c r="F42">
        <v>40</v>
      </c>
      <c r="G42">
        <v>0.9835593746380755</v>
      </c>
      <c r="H42">
        <v>0.9907681375032269</v>
      </c>
      <c r="I42">
        <v>0.8776327366096278</v>
      </c>
      <c r="J42">
        <v>0.9029411764705881</v>
      </c>
    </row>
    <row r="43" spans="1:10">
      <c r="A43" t="s">
        <v>1070</v>
      </c>
      <c r="B43" t="s">
        <v>1169</v>
      </c>
      <c r="C43">
        <v>765</v>
      </c>
      <c r="D43">
        <v>0.219134918361501</v>
      </c>
      <c r="E43">
        <v>68</v>
      </c>
      <c r="F43">
        <v>41</v>
      </c>
      <c r="G43">
        <v>0.9835603633892029</v>
      </c>
      <c r="H43">
        <v>0.9975947623121053</v>
      </c>
      <c r="I43">
        <v>0.8770977554017201</v>
      </c>
      <c r="J43">
        <v>0.9242424242424243</v>
      </c>
    </row>
    <row r="44" spans="1:10">
      <c r="A44" t="s">
        <v>1071</v>
      </c>
      <c r="B44" t="s">
        <v>1170</v>
      </c>
      <c r="C44">
        <v>767</v>
      </c>
      <c r="D44">
        <v>0.2197078201088513</v>
      </c>
      <c r="E44">
        <v>111</v>
      </c>
      <c r="F44">
        <v>42</v>
      </c>
      <c r="G44">
        <v>0.9832850534874364</v>
      </c>
      <c r="H44">
        <v>0.9849846751021203</v>
      </c>
      <c r="I44">
        <v>0.8761169570467482</v>
      </c>
      <c r="J44">
        <v>0.9335164835164835</v>
      </c>
    </row>
    <row r="45" spans="1:10">
      <c r="A45" t="s">
        <v>1072</v>
      </c>
      <c r="B45" t="s">
        <v>1171</v>
      </c>
      <c r="C45">
        <v>769</v>
      </c>
      <c r="D45">
        <v>0.2202807218562017</v>
      </c>
      <c r="E45">
        <v>92</v>
      </c>
      <c r="F45">
        <v>43</v>
      </c>
      <c r="G45">
        <v>0.9831067336093574</v>
      </c>
      <c r="H45">
        <v>0.9903603693473342</v>
      </c>
      <c r="I45">
        <v>0.8758129320031326</v>
      </c>
      <c r="J45">
        <v>0.8840336134453781</v>
      </c>
    </row>
    <row r="46" spans="1:10">
      <c r="A46" t="s">
        <v>1073</v>
      </c>
      <c r="B46" t="s">
        <v>1172</v>
      </c>
      <c r="C46">
        <v>811</v>
      </c>
      <c r="D46">
        <v>0.2323116585505586</v>
      </c>
      <c r="E46">
        <v>74</v>
      </c>
      <c r="F46">
        <v>44</v>
      </c>
      <c r="G46">
        <v>0.9837713983547833</v>
      </c>
      <c r="H46">
        <v>0.9959929621423935</v>
      </c>
      <c r="I46">
        <v>0.8820977202636511</v>
      </c>
      <c r="J46">
        <v>0.9616204690831556</v>
      </c>
    </row>
    <row r="47" spans="1:10">
      <c r="A47" t="s">
        <v>1074</v>
      </c>
      <c r="B47" t="s">
        <v>1173</v>
      </c>
      <c r="C47">
        <v>854</v>
      </c>
      <c r="D47">
        <v>0.2446290461185907</v>
      </c>
      <c r="E47">
        <v>65</v>
      </c>
      <c r="F47">
        <v>45</v>
      </c>
      <c r="G47">
        <v>0.9843232736132734</v>
      </c>
      <c r="H47">
        <v>0.9982493147256373</v>
      </c>
      <c r="I47">
        <v>0.8851830474934037</v>
      </c>
      <c r="J47">
        <v>0.9733606557377049</v>
      </c>
    </row>
    <row r="48" spans="1:10">
      <c r="A48" t="s">
        <v>1075</v>
      </c>
      <c r="B48" t="s">
        <v>1174</v>
      </c>
      <c r="C48">
        <v>919</v>
      </c>
      <c r="D48">
        <v>0.2632483529074764</v>
      </c>
      <c r="E48">
        <v>96</v>
      </c>
      <c r="F48">
        <v>46</v>
      </c>
      <c r="G48">
        <v>0.9836047600976505</v>
      </c>
      <c r="H48">
        <v>0.9881259982103732</v>
      </c>
      <c r="I48">
        <v>0.8850075963353436</v>
      </c>
      <c r="J48">
        <v>0.9445312499999999</v>
      </c>
    </row>
    <row r="49" spans="1:10">
      <c r="A49" t="s">
        <v>1076</v>
      </c>
      <c r="B49" t="s">
        <v>1175</v>
      </c>
      <c r="C49">
        <v>919</v>
      </c>
      <c r="D49">
        <v>0.2632483529074764</v>
      </c>
      <c r="E49">
        <v>98</v>
      </c>
      <c r="F49">
        <v>47</v>
      </c>
      <c r="G49">
        <v>0.9836047600976505</v>
      </c>
      <c r="H49">
        <v>0.9882503470662605</v>
      </c>
      <c r="I49">
        <v>0.8850075963353436</v>
      </c>
      <c r="J49">
        <v>0.9111807732497388</v>
      </c>
    </row>
    <row r="50" spans="1:10">
      <c r="A50" t="s">
        <v>1077</v>
      </c>
      <c r="B50" t="s">
        <v>1176</v>
      </c>
      <c r="C50">
        <v>921</v>
      </c>
      <c r="D50">
        <v>0.2638212546548267</v>
      </c>
      <c r="E50">
        <v>178</v>
      </c>
      <c r="F50">
        <v>48</v>
      </c>
      <c r="G50">
        <v>0.9826865566659653</v>
      </c>
      <c r="H50">
        <v>0.9736141576367477</v>
      </c>
      <c r="I50">
        <v>0.8810841957789126</v>
      </c>
      <c r="J50">
        <v>0.8717342342342342</v>
      </c>
    </row>
    <row r="51" spans="1:10">
      <c r="A51" t="s">
        <v>1078</v>
      </c>
      <c r="B51" t="s">
        <v>1177</v>
      </c>
      <c r="C51">
        <v>922</v>
      </c>
      <c r="D51">
        <v>0.2641077055285019</v>
      </c>
      <c r="E51">
        <v>108</v>
      </c>
      <c r="F51">
        <v>49</v>
      </c>
      <c r="G51">
        <v>0.9827280298956833</v>
      </c>
      <c r="H51">
        <v>0.9857183748715481</v>
      </c>
      <c r="I51">
        <v>0.8812191791642687</v>
      </c>
      <c r="J51">
        <v>0.8814432989690721</v>
      </c>
    </row>
    <row r="52" spans="1:10">
      <c r="A52" t="s">
        <v>1079</v>
      </c>
      <c r="B52" t="s">
        <v>1178</v>
      </c>
      <c r="C52">
        <v>954</v>
      </c>
      <c r="D52">
        <v>0.2732741334861071</v>
      </c>
      <c r="E52">
        <v>105</v>
      </c>
      <c r="F52">
        <v>50</v>
      </c>
      <c r="G52">
        <v>0.981939442418488</v>
      </c>
      <c r="H52">
        <v>0.9867195103697859</v>
      </c>
      <c r="I52">
        <v>0.8773705096073516</v>
      </c>
      <c r="J52">
        <v>0.8873684210526316</v>
      </c>
    </row>
    <row r="53" spans="1:10">
      <c r="A53" t="s">
        <v>1080</v>
      </c>
      <c r="B53" t="s">
        <v>1179</v>
      </c>
      <c r="C53">
        <v>1018</v>
      </c>
      <c r="D53">
        <v>0.2916069894013177</v>
      </c>
      <c r="E53">
        <v>100</v>
      </c>
      <c r="F53">
        <v>51</v>
      </c>
      <c r="G53">
        <v>0.9826948504662243</v>
      </c>
      <c r="H53">
        <v>0.9880121080848945</v>
      </c>
      <c r="I53">
        <v>0.8826935743559721</v>
      </c>
      <c r="J53">
        <v>0.9305882352941177</v>
      </c>
    </row>
    <row r="54" spans="1:10">
      <c r="A54" t="s">
        <v>1081</v>
      </c>
      <c r="B54" t="s">
        <v>1180</v>
      </c>
      <c r="C54">
        <v>1018</v>
      </c>
      <c r="D54">
        <v>0.2916069894013177</v>
      </c>
      <c r="E54">
        <v>100</v>
      </c>
      <c r="F54">
        <v>52</v>
      </c>
      <c r="G54">
        <v>0.9826948504662243</v>
      </c>
      <c r="H54">
        <v>0.9880121080848945</v>
      </c>
      <c r="I54">
        <v>0.8826935743559721</v>
      </c>
      <c r="J54">
        <v>0.9305882352941177</v>
      </c>
    </row>
    <row r="55" spans="1:10">
      <c r="A55" t="s">
        <v>1082</v>
      </c>
      <c r="B55" t="s">
        <v>1181</v>
      </c>
      <c r="C55">
        <v>1018</v>
      </c>
      <c r="D55">
        <v>0.2916069894013177</v>
      </c>
      <c r="E55">
        <v>100</v>
      </c>
      <c r="F55">
        <v>53</v>
      </c>
      <c r="G55">
        <v>0.9826948504662243</v>
      </c>
      <c r="H55">
        <v>0.9880121080848945</v>
      </c>
      <c r="I55">
        <v>0.8826935743559721</v>
      </c>
      <c r="J55">
        <v>0.9305882352941177</v>
      </c>
    </row>
    <row r="56" spans="1:10">
      <c r="A56" t="s">
        <v>1083</v>
      </c>
      <c r="B56" t="s">
        <v>1182</v>
      </c>
      <c r="C56">
        <v>1018</v>
      </c>
      <c r="D56">
        <v>0.2916069894013177</v>
      </c>
      <c r="E56">
        <v>100</v>
      </c>
      <c r="F56">
        <v>54</v>
      </c>
      <c r="G56">
        <v>0.9826948504662243</v>
      </c>
      <c r="H56">
        <v>0.9880121080848945</v>
      </c>
      <c r="I56">
        <v>0.8826935743559721</v>
      </c>
      <c r="J56">
        <v>0.9305882352941177</v>
      </c>
    </row>
    <row r="57" spans="1:10">
      <c r="A57" t="s">
        <v>1084</v>
      </c>
      <c r="B57" t="s">
        <v>1183</v>
      </c>
      <c r="C57">
        <v>1018</v>
      </c>
      <c r="D57">
        <v>0.2916069894013177</v>
      </c>
      <c r="E57">
        <v>77</v>
      </c>
      <c r="F57">
        <v>55</v>
      </c>
      <c r="G57">
        <v>0.9826948504662243</v>
      </c>
      <c r="H57">
        <v>0.9936616716555232</v>
      </c>
      <c r="I57">
        <v>0.8826935743559721</v>
      </c>
      <c r="J57">
        <v>0.9367346938775512</v>
      </c>
    </row>
    <row r="58" spans="1:10">
      <c r="A58" t="s">
        <v>1085</v>
      </c>
      <c r="B58" t="s">
        <v>1184</v>
      </c>
      <c r="C58">
        <v>1021</v>
      </c>
      <c r="D58">
        <v>0.2924663420223432</v>
      </c>
      <c r="E58">
        <v>96</v>
      </c>
      <c r="F58">
        <v>56</v>
      </c>
      <c r="G58">
        <v>0.982007644661001</v>
      </c>
      <c r="H58">
        <v>0.9880692366438545</v>
      </c>
      <c r="I58">
        <v>0.8795878827385156</v>
      </c>
      <c r="J58">
        <v>0.832967032967033</v>
      </c>
    </row>
    <row r="59" spans="1:10">
      <c r="A59" t="s">
        <v>1086</v>
      </c>
      <c r="B59" t="s">
        <v>1185</v>
      </c>
      <c r="C59">
        <v>1021</v>
      </c>
      <c r="D59">
        <v>0.2924663420223432</v>
      </c>
      <c r="E59">
        <v>96</v>
      </c>
      <c r="F59">
        <v>57</v>
      </c>
      <c r="G59">
        <v>0.982007644661001</v>
      </c>
      <c r="H59">
        <v>0.9880692366438545</v>
      </c>
      <c r="I59">
        <v>0.8795878827385156</v>
      </c>
      <c r="J59">
        <v>0.832967032967033</v>
      </c>
    </row>
    <row r="60" spans="1:10">
      <c r="A60" t="s">
        <v>1087</v>
      </c>
      <c r="B60" t="s">
        <v>1186</v>
      </c>
      <c r="C60">
        <v>1021</v>
      </c>
      <c r="D60">
        <v>0.2924663420223432</v>
      </c>
      <c r="E60">
        <v>96</v>
      </c>
      <c r="F60">
        <v>58</v>
      </c>
      <c r="G60">
        <v>0.982007644661001</v>
      </c>
      <c r="H60">
        <v>0.9880692366438545</v>
      </c>
      <c r="I60">
        <v>0.8795878827385156</v>
      </c>
      <c r="J60">
        <v>0.832967032967033</v>
      </c>
    </row>
    <row r="61" spans="1:10">
      <c r="A61" t="s">
        <v>1088</v>
      </c>
      <c r="B61" t="s">
        <v>1187</v>
      </c>
      <c r="C61">
        <v>1022</v>
      </c>
      <c r="D61">
        <v>0.2927527928960184</v>
      </c>
      <c r="E61">
        <v>69</v>
      </c>
      <c r="F61">
        <v>59</v>
      </c>
      <c r="G61">
        <v>0.9820503476191533</v>
      </c>
      <c r="H61">
        <v>0.9964152600861382</v>
      </c>
      <c r="I61">
        <v>0.8797218228022103</v>
      </c>
      <c r="J61">
        <v>0.9217171717171717</v>
      </c>
    </row>
    <row r="62" spans="1:10">
      <c r="A62" t="s">
        <v>1089</v>
      </c>
      <c r="B62" t="s">
        <v>1188</v>
      </c>
      <c r="C62">
        <v>1022</v>
      </c>
      <c r="D62">
        <v>0.2927527928960184</v>
      </c>
      <c r="E62">
        <v>69</v>
      </c>
      <c r="F62">
        <v>60</v>
      </c>
      <c r="G62">
        <v>0.9820503476191533</v>
      </c>
      <c r="H62">
        <v>0.9964152600861382</v>
      </c>
      <c r="I62">
        <v>0.8797218228022103</v>
      </c>
      <c r="J62">
        <v>0.9217171717171717</v>
      </c>
    </row>
    <row r="63" spans="1:10">
      <c r="A63" t="s">
        <v>1090</v>
      </c>
      <c r="B63" t="s">
        <v>1189</v>
      </c>
      <c r="C63">
        <v>1054</v>
      </c>
      <c r="D63">
        <v>0.3019192208536236</v>
      </c>
      <c r="E63">
        <v>73</v>
      </c>
      <c r="F63">
        <v>61</v>
      </c>
      <c r="G63">
        <v>0.9823635205963961</v>
      </c>
      <c r="H63">
        <v>0.9945035783375112</v>
      </c>
      <c r="I63">
        <v>0.8826268898488121</v>
      </c>
      <c r="J63">
        <v>0.9743589743589745</v>
      </c>
    </row>
    <row r="64" spans="1:10">
      <c r="A64" t="s">
        <v>1091</v>
      </c>
      <c r="B64" t="s">
        <v>1190</v>
      </c>
      <c r="C64">
        <v>1105</v>
      </c>
      <c r="D64">
        <v>0.316528215411057</v>
      </c>
      <c r="E64">
        <v>146</v>
      </c>
      <c r="F64">
        <v>62</v>
      </c>
      <c r="G64">
        <v>0.9815767652590943</v>
      </c>
      <c r="H64">
        <v>0.9786377858233122</v>
      </c>
      <c r="I64">
        <v>0.8809225911196508</v>
      </c>
      <c r="J64">
        <v>0.8646825396825397</v>
      </c>
    </row>
    <row r="65" spans="1:10">
      <c r="A65" t="s">
        <v>1092</v>
      </c>
      <c r="B65" t="s">
        <v>1191</v>
      </c>
      <c r="C65">
        <v>1106</v>
      </c>
      <c r="D65">
        <v>0.3168146662847321</v>
      </c>
      <c r="E65">
        <v>73</v>
      </c>
      <c r="F65">
        <v>63</v>
      </c>
      <c r="G65">
        <v>0.9815559000483557</v>
      </c>
      <c r="H65">
        <v>0.9950430722579013</v>
      </c>
      <c r="I65">
        <v>0.8815845903578823</v>
      </c>
      <c r="J65">
        <v>0.9202898550724639</v>
      </c>
    </row>
    <row r="66" spans="1:10">
      <c r="A66" t="s">
        <v>1093</v>
      </c>
      <c r="B66" t="s">
        <v>1192</v>
      </c>
      <c r="C66">
        <v>1166</v>
      </c>
      <c r="D66">
        <v>0.334001718705242</v>
      </c>
      <c r="E66">
        <v>112</v>
      </c>
      <c r="F66">
        <v>64</v>
      </c>
      <c r="G66">
        <v>0.9810975947363717</v>
      </c>
      <c r="H66">
        <v>0.9843955460501244</v>
      </c>
      <c r="I66">
        <v>0.8820006747638327</v>
      </c>
      <c r="J66">
        <v>0.9190307328605201</v>
      </c>
    </row>
    <row r="67" spans="1:10">
      <c r="A67" t="s">
        <v>1094</v>
      </c>
      <c r="B67" t="s">
        <v>1193</v>
      </c>
      <c r="C67">
        <v>1166</v>
      </c>
      <c r="D67">
        <v>0.334001718705242</v>
      </c>
      <c r="E67">
        <v>112</v>
      </c>
      <c r="F67">
        <v>65</v>
      </c>
      <c r="G67">
        <v>0.9810975947363717</v>
      </c>
      <c r="H67">
        <v>0.9843955460501244</v>
      </c>
      <c r="I67">
        <v>0.8820006747638327</v>
      </c>
      <c r="J67">
        <v>0.9190307328605201</v>
      </c>
    </row>
    <row r="68" spans="1:10">
      <c r="A68" t="s">
        <v>1095</v>
      </c>
      <c r="B68" t="s">
        <v>1194</v>
      </c>
      <c r="C68">
        <v>1166</v>
      </c>
      <c r="D68">
        <v>0.334001718705242</v>
      </c>
      <c r="E68">
        <v>112</v>
      </c>
      <c r="F68">
        <v>66</v>
      </c>
      <c r="G68">
        <v>0.9810975947363717</v>
      </c>
      <c r="H68">
        <v>0.9843955460501244</v>
      </c>
      <c r="I68">
        <v>0.8820006747638327</v>
      </c>
      <c r="J68">
        <v>0.9190307328605201</v>
      </c>
    </row>
    <row r="69" spans="1:10">
      <c r="A69" t="s">
        <v>1096</v>
      </c>
      <c r="B69" t="s">
        <v>1195</v>
      </c>
      <c r="C69">
        <v>1166</v>
      </c>
      <c r="D69">
        <v>0.334001718705242</v>
      </c>
      <c r="E69">
        <v>104</v>
      </c>
      <c r="F69">
        <v>67</v>
      </c>
      <c r="G69">
        <v>0.9810975947363717</v>
      </c>
      <c r="H69">
        <v>0.9863310398464152</v>
      </c>
      <c r="I69">
        <v>0.8820006747638327</v>
      </c>
      <c r="J69">
        <v>0.9202247191011237</v>
      </c>
    </row>
    <row r="70" spans="1:10">
      <c r="A70" t="s">
        <v>1097</v>
      </c>
      <c r="B70" t="s">
        <v>1196</v>
      </c>
      <c r="C70">
        <v>1167</v>
      </c>
      <c r="D70">
        <v>0.3342881695789172</v>
      </c>
      <c r="E70">
        <v>73</v>
      </c>
      <c r="F70">
        <v>68</v>
      </c>
      <c r="G70">
        <v>0.9808293439734654</v>
      </c>
      <c r="H70">
        <v>0.9950163117853305</v>
      </c>
      <c r="I70">
        <v>0.8810444624924262</v>
      </c>
      <c r="J70">
        <v>0.841549295774648</v>
      </c>
    </row>
    <row r="71" spans="1:10">
      <c r="A71" t="s">
        <v>1098</v>
      </c>
      <c r="B71" t="s">
        <v>1197</v>
      </c>
      <c r="C71">
        <v>1167</v>
      </c>
      <c r="D71">
        <v>0.3342881695789172</v>
      </c>
      <c r="E71">
        <v>78</v>
      </c>
      <c r="F71">
        <v>69</v>
      </c>
      <c r="G71">
        <v>0.9808293439734654</v>
      </c>
      <c r="H71">
        <v>0.9930358622694281</v>
      </c>
      <c r="I71">
        <v>0.8810444624924262</v>
      </c>
      <c r="J71">
        <v>0.8986301369863013</v>
      </c>
    </row>
    <row r="72" spans="1:10">
      <c r="A72" t="s">
        <v>1099</v>
      </c>
      <c r="B72" t="s">
        <v>1198</v>
      </c>
      <c r="C72">
        <v>1167</v>
      </c>
      <c r="D72">
        <v>0.3342881695789172</v>
      </c>
      <c r="E72">
        <v>64</v>
      </c>
      <c r="F72">
        <v>70</v>
      </c>
      <c r="G72">
        <v>0.9808293439734654</v>
      </c>
      <c r="H72">
        <v>0.9978521001043305</v>
      </c>
      <c r="I72">
        <v>0.8810444624924262</v>
      </c>
      <c r="J72">
        <v>0.935483870967742</v>
      </c>
    </row>
    <row r="73" spans="1:10">
      <c r="A73" t="s">
        <v>1100</v>
      </c>
      <c r="B73" t="s">
        <v>1199</v>
      </c>
      <c r="C73">
        <v>1177</v>
      </c>
      <c r="D73">
        <v>0.3371526783156689</v>
      </c>
      <c r="E73">
        <v>107</v>
      </c>
      <c r="F73">
        <v>71</v>
      </c>
      <c r="G73">
        <v>0.9808748584053002</v>
      </c>
      <c r="H73">
        <v>0.985688353701823</v>
      </c>
      <c r="I73">
        <v>0.8812221502837339</v>
      </c>
      <c r="J73">
        <v>0.9141304347826087</v>
      </c>
    </row>
    <row r="74" spans="1:10">
      <c r="A74" t="s">
        <v>1101</v>
      </c>
      <c r="B74" t="s">
        <v>1200</v>
      </c>
      <c r="C74">
        <v>1177</v>
      </c>
      <c r="D74">
        <v>0.3371526783156689</v>
      </c>
      <c r="E74">
        <v>107</v>
      </c>
      <c r="F74">
        <v>72</v>
      </c>
      <c r="G74">
        <v>0.9808748584053002</v>
      </c>
      <c r="H74">
        <v>0.985688353701823</v>
      </c>
      <c r="I74">
        <v>0.8812221502837339</v>
      </c>
      <c r="J74">
        <v>0.9141304347826087</v>
      </c>
    </row>
    <row r="75" spans="1:10">
      <c r="A75" t="s">
        <v>1102</v>
      </c>
      <c r="B75" t="s">
        <v>1201</v>
      </c>
      <c r="C75">
        <v>1177</v>
      </c>
      <c r="D75">
        <v>0.3371526783156689</v>
      </c>
      <c r="E75">
        <v>107</v>
      </c>
      <c r="F75">
        <v>73</v>
      </c>
      <c r="G75">
        <v>0.9808748584053002</v>
      </c>
      <c r="H75">
        <v>0.985688353701823</v>
      </c>
      <c r="I75">
        <v>0.8812221502837339</v>
      </c>
      <c r="J75">
        <v>0.9141304347826087</v>
      </c>
    </row>
    <row r="76" spans="1:10">
      <c r="A76" t="s">
        <v>1103</v>
      </c>
      <c r="B76" t="s">
        <v>1202</v>
      </c>
      <c r="C76">
        <v>1177</v>
      </c>
      <c r="D76">
        <v>0.3371526783156689</v>
      </c>
      <c r="E76">
        <v>63</v>
      </c>
      <c r="F76">
        <v>74</v>
      </c>
      <c r="G76">
        <v>0.9808748584053002</v>
      </c>
      <c r="H76">
        <v>0.9983938553752008</v>
      </c>
      <c r="I76">
        <v>0.8812221502837339</v>
      </c>
      <c r="J76">
        <v>0.9508196721311475</v>
      </c>
    </row>
    <row r="77" spans="1:10">
      <c r="A77" t="s">
        <v>1104</v>
      </c>
      <c r="B77" t="s">
        <v>1203</v>
      </c>
      <c r="C77">
        <v>1180</v>
      </c>
      <c r="D77">
        <v>0.3380120309366944</v>
      </c>
      <c r="E77">
        <v>96</v>
      </c>
      <c r="F77">
        <v>75</v>
      </c>
      <c r="G77">
        <v>0.9806483256537812</v>
      </c>
      <c r="H77">
        <v>0.9878742819553558</v>
      </c>
      <c r="I77">
        <v>0.8803241542092841</v>
      </c>
      <c r="J77">
        <v>0.837037037037037</v>
      </c>
    </row>
    <row r="78" spans="1:10">
      <c r="A78" t="s">
        <v>1105</v>
      </c>
      <c r="B78" t="s">
        <v>1204</v>
      </c>
      <c r="C78">
        <v>1180</v>
      </c>
      <c r="D78">
        <v>0.3380120309366944</v>
      </c>
      <c r="E78">
        <v>96</v>
      </c>
      <c r="F78">
        <v>76</v>
      </c>
      <c r="G78">
        <v>0.9806483256537812</v>
      </c>
      <c r="H78">
        <v>0.9878742819553558</v>
      </c>
      <c r="I78">
        <v>0.8803241542092841</v>
      </c>
      <c r="J78">
        <v>0.837037037037037</v>
      </c>
    </row>
    <row r="79" spans="1:10">
      <c r="A79" t="s">
        <v>1106</v>
      </c>
      <c r="B79" t="s">
        <v>1205</v>
      </c>
      <c r="C79">
        <v>1180</v>
      </c>
      <c r="D79">
        <v>0.3380120309366944</v>
      </c>
      <c r="E79">
        <v>96</v>
      </c>
      <c r="F79">
        <v>77</v>
      </c>
      <c r="G79">
        <v>0.9806483256537812</v>
      </c>
      <c r="H79">
        <v>0.9878742819553558</v>
      </c>
      <c r="I79">
        <v>0.8803241542092841</v>
      </c>
      <c r="J79">
        <v>0.837037037037037</v>
      </c>
    </row>
    <row r="80" spans="1:10">
      <c r="A80" t="s">
        <v>1107</v>
      </c>
      <c r="B80" t="s">
        <v>1206</v>
      </c>
      <c r="C80">
        <v>1182</v>
      </c>
      <c r="D80">
        <v>0.3385849326840447</v>
      </c>
      <c r="E80">
        <v>212</v>
      </c>
      <c r="F80">
        <v>78</v>
      </c>
      <c r="G80">
        <v>0.9800811292046077</v>
      </c>
      <c r="H80">
        <v>0.9688315088879531</v>
      </c>
      <c r="I80">
        <v>0.878089543659719</v>
      </c>
      <c r="J80">
        <v>0.8535353535353536</v>
      </c>
    </row>
    <row r="81" spans="1:10">
      <c r="A81" t="s">
        <v>1108</v>
      </c>
      <c r="B81" t="s">
        <v>1207</v>
      </c>
      <c r="C81">
        <v>1182</v>
      </c>
      <c r="D81">
        <v>0.3385849326840447</v>
      </c>
      <c r="E81">
        <v>212</v>
      </c>
      <c r="F81">
        <v>79</v>
      </c>
      <c r="G81">
        <v>0.9800811292046077</v>
      </c>
      <c r="H81">
        <v>0.9688315088879531</v>
      </c>
      <c r="I81">
        <v>0.878089543659719</v>
      </c>
      <c r="J81">
        <v>0.8535353535353536</v>
      </c>
    </row>
    <row r="82" spans="1:10">
      <c r="A82" t="s">
        <v>1109</v>
      </c>
      <c r="B82" t="s">
        <v>1208</v>
      </c>
      <c r="C82">
        <v>1182</v>
      </c>
      <c r="D82">
        <v>0.3385849326840447</v>
      </c>
      <c r="E82">
        <v>212</v>
      </c>
      <c r="F82">
        <v>80</v>
      </c>
      <c r="G82">
        <v>0.9800811292046077</v>
      </c>
      <c r="H82">
        <v>0.9688315088879531</v>
      </c>
      <c r="I82">
        <v>0.878089543659719</v>
      </c>
      <c r="J82">
        <v>0.8535353535353536</v>
      </c>
    </row>
    <row r="83" spans="1:10">
      <c r="A83" t="s">
        <v>1110</v>
      </c>
      <c r="B83" t="s">
        <v>1209</v>
      </c>
      <c r="C83">
        <v>1187</v>
      </c>
      <c r="D83">
        <v>0.3400171870524205</v>
      </c>
      <c r="E83">
        <v>62</v>
      </c>
      <c r="F83">
        <v>81</v>
      </c>
      <c r="G83">
        <v>0.9801744677561104</v>
      </c>
      <c r="H83">
        <v>0.9989765059249506</v>
      </c>
      <c r="I83">
        <v>0.8781522793404462</v>
      </c>
      <c r="J83">
        <v>0.9895833333333334</v>
      </c>
    </row>
    <row r="84" spans="1:10">
      <c r="A84" t="s">
        <v>1111</v>
      </c>
      <c r="B84" t="s">
        <v>1210</v>
      </c>
      <c r="C84">
        <v>1187</v>
      </c>
      <c r="D84">
        <v>0.3400171870524205</v>
      </c>
      <c r="E84">
        <v>64</v>
      </c>
      <c r="F84">
        <v>82</v>
      </c>
      <c r="G84">
        <v>0.9801744677561104</v>
      </c>
      <c r="H84">
        <v>0.9980447024471635</v>
      </c>
      <c r="I84">
        <v>0.8781522793404462</v>
      </c>
      <c r="J84">
        <v>0.939516129032258</v>
      </c>
    </row>
    <row r="85" spans="1:10">
      <c r="A85" t="s">
        <v>1112</v>
      </c>
      <c r="B85" t="s">
        <v>1211</v>
      </c>
      <c r="C85">
        <v>1187</v>
      </c>
      <c r="D85">
        <v>0.3400171870524205</v>
      </c>
      <c r="E85">
        <v>64</v>
      </c>
      <c r="F85">
        <v>83</v>
      </c>
      <c r="G85">
        <v>0.9801744677561104</v>
      </c>
      <c r="H85">
        <v>0.9980447024471635</v>
      </c>
      <c r="I85">
        <v>0.8781522793404462</v>
      </c>
      <c r="J85">
        <v>0.939516129032258</v>
      </c>
    </row>
    <row r="86" spans="1:10">
      <c r="A86" t="s">
        <v>1113</v>
      </c>
      <c r="B86" t="s">
        <v>1212</v>
      </c>
      <c r="C86">
        <v>1187</v>
      </c>
      <c r="D86">
        <v>0.3400171870524205</v>
      </c>
      <c r="E86">
        <v>64</v>
      </c>
      <c r="F86">
        <v>84</v>
      </c>
      <c r="G86">
        <v>0.9801744677561104</v>
      </c>
      <c r="H86">
        <v>0.9980447024471635</v>
      </c>
      <c r="I86">
        <v>0.8781522793404462</v>
      </c>
      <c r="J86">
        <v>0.939516129032258</v>
      </c>
    </row>
    <row r="87" spans="1:10">
      <c r="A87" t="s">
        <v>1114</v>
      </c>
      <c r="B87" t="s">
        <v>1213</v>
      </c>
      <c r="C87">
        <v>1187</v>
      </c>
      <c r="D87">
        <v>0.3400171870524205</v>
      </c>
      <c r="E87">
        <v>64</v>
      </c>
      <c r="F87">
        <v>85</v>
      </c>
      <c r="G87">
        <v>0.9801744677561104</v>
      </c>
      <c r="H87">
        <v>0.9980447024471635</v>
      </c>
      <c r="I87">
        <v>0.8781522793404462</v>
      </c>
      <c r="J87">
        <v>0.939516129032258</v>
      </c>
    </row>
    <row r="88" spans="1:10">
      <c r="A88" t="s">
        <v>1115</v>
      </c>
      <c r="B88" t="s">
        <v>1214</v>
      </c>
      <c r="C88">
        <v>1187</v>
      </c>
      <c r="D88">
        <v>0.3400171870524205</v>
      </c>
      <c r="E88">
        <v>79</v>
      </c>
      <c r="F88">
        <v>86</v>
      </c>
      <c r="G88">
        <v>0.9801744677561104</v>
      </c>
      <c r="H88">
        <v>0.9921809987008255</v>
      </c>
      <c r="I88">
        <v>0.8781522793404462</v>
      </c>
      <c r="J88">
        <v>0.9592074592074592</v>
      </c>
    </row>
    <row r="89" spans="1:10">
      <c r="A89" t="s">
        <v>1116</v>
      </c>
      <c r="B89" t="s">
        <v>1215</v>
      </c>
      <c r="C89">
        <v>1187</v>
      </c>
      <c r="D89">
        <v>0.3400171870524205</v>
      </c>
      <c r="E89">
        <v>69</v>
      </c>
      <c r="F89">
        <v>87</v>
      </c>
      <c r="G89">
        <v>0.9801744677561104</v>
      </c>
      <c r="H89">
        <v>0.9960253049390636</v>
      </c>
      <c r="I89">
        <v>0.8781522793404462</v>
      </c>
      <c r="J89">
        <v>0.8768656716417911</v>
      </c>
    </row>
    <row r="90" spans="1:10">
      <c r="A90" t="s">
        <v>1117</v>
      </c>
      <c r="B90" t="s">
        <v>1216</v>
      </c>
      <c r="C90">
        <v>1205</v>
      </c>
      <c r="D90">
        <v>0.3451733027785735</v>
      </c>
      <c r="E90">
        <v>99</v>
      </c>
      <c r="F90">
        <v>88</v>
      </c>
      <c r="G90">
        <v>0.9798534313279699</v>
      </c>
      <c r="H90">
        <v>0.9870451878782363</v>
      </c>
      <c r="I90">
        <v>0.8781442612027319</v>
      </c>
      <c r="J90">
        <v>0.8972107438016529</v>
      </c>
    </row>
    <row r="91" spans="1:10">
      <c r="A91" t="s">
        <v>1118</v>
      </c>
      <c r="B91" t="s">
        <v>1217</v>
      </c>
      <c r="C91">
        <v>1212</v>
      </c>
      <c r="D91">
        <v>0.3471784588942996</v>
      </c>
      <c r="E91">
        <v>89</v>
      </c>
      <c r="F91">
        <v>89</v>
      </c>
      <c r="G91">
        <v>0.9799864297442613</v>
      </c>
      <c r="H91">
        <v>0.9898963798155822</v>
      </c>
      <c r="I91">
        <v>0.8789300411522635</v>
      </c>
      <c r="J91">
        <v>0.8452380952380951</v>
      </c>
    </row>
    <row r="92" spans="1:10">
      <c r="A92" t="s">
        <v>1119</v>
      </c>
      <c r="B92" t="s">
        <v>1218</v>
      </c>
      <c r="C92">
        <v>1212</v>
      </c>
      <c r="D92">
        <v>0.3471784588942996</v>
      </c>
      <c r="E92">
        <v>89</v>
      </c>
      <c r="F92">
        <v>90</v>
      </c>
      <c r="G92">
        <v>0.9799864297442613</v>
      </c>
      <c r="H92">
        <v>0.9898963798155822</v>
      </c>
      <c r="I92">
        <v>0.8789300411522635</v>
      </c>
      <c r="J92">
        <v>0.8452380952380951</v>
      </c>
    </row>
    <row r="93" spans="1:10">
      <c r="A93" t="s">
        <v>1120</v>
      </c>
      <c r="B93" t="s">
        <v>1219</v>
      </c>
      <c r="C93">
        <v>1212</v>
      </c>
      <c r="D93">
        <v>0.3471784588942996</v>
      </c>
      <c r="E93">
        <v>89</v>
      </c>
      <c r="F93">
        <v>91</v>
      </c>
      <c r="G93">
        <v>0.9799864297442613</v>
      </c>
      <c r="H93">
        <v>0.9898963798155822</v>
      </c>
      <c r="I93">
        <v>0.8789300411522635</v>
      </c>
      <c r="J93">
        <v>0.8452380952380951</v>
      </c>
    </row>
    <row r="94" spans="1:10">
      <c r="A94" t="s">
        <v>1121</v>
      </c>
      <c r="B94" t="s">
        <v>1220</v>
      </c>
      <c r="C94">
        <v>1213</v>
      </c>
      <c r="D94">
        <v>0.3474649097679748</v>
      </c>
      <c r="E94">
        <v>83</v>
      </c>
      <c r="F94">
        <v>92</v>
      </c>
      <c r="G94">
        <v>0.9798233551565589</v>
      </c>
      <c r="H94">
        <v>0.9903665685205882</v>
      </c>
      <c r="I94">
        <v>0.8785568215016069</v>
      </c>
      <c r="J94">
        <v>0.8227848101265823</v>
      </c>
    </row>
    <row r="95" spans="1:10">
      <c r="A95" t="s">
        <v>1122</v>
      </c>
      <c r="B95" t="s">
        <v>1221</v>
      </c>
      <c r="C95">
        <v>1213</v>
      </c>
      <c r="D95">
        <v>0.3474649097679748</v>
      </c>
      <c r="E95">
        <v>64</v>
      </c>
      <c r="F95">
        <v>93</v>
      </c>
      <c r="G95">
        <v>0.9798233551565589</v>
      </c>
      <c r="H95">
        <v>0.9976390067911715</v>
      </c>
      <c r="I95">
        <v>0.8785568215016069</v>
      </c>
      <c r="J95">
        <v>0.9274193548387097</v>
      </c>
    </row>
    <row r="96" spans="1:10">
      <c r="A96" t="s">
        <v>1123</v>
      </c>
      <c r="B96" t="s">
        <v>1222</v>
      </c>
      <c r="C96">
        <v>1236</v>
      </c>
      <c r="D96">
        <v>0.3540532798625036</v>
      </c>
      <c r="E96">
        <v>79</v>
      </c>
      <c r="F96">
        <v>94</v>
      </c>
      <c r="G96">
        <v>0.9793838759417181</v>
      </c>
      <c r="H96">
        <v>0.9924012230928407</v>
      </c>
      <c r="I96">
        <v>0.8766013342818573</v>
      </c>
      <c r="J96">
        <v>0.9322183098591549</v>
      </c>
    </row>
    <row r="97" spans="1:10">
      <c r="A97" t="s">
        <v>1124</v>
      </c>
      <c r="B97" t="s">
        <v>1223</v>
      </c>
      <c r="C97">
        <v>1251</v>
      </c>
      <c r="D97">
        <v>0.3583500429676311</v>
      </c>
      <c r="E97">
        <v>91</v>
      </c>
      <c r="F97">
        <v>95</v>
      </c>
      <c r="G97">
        <v>0.9791571441998154</v>
      </c>
      <c r="H97">
        <v>0.9905496012547735</v>
      </c>
      <c r="I97">
        <v>0.8760679109756762</v>
      </c>
      <c r="J97">
        <v>0.9377637130801688</v>
      </c>
    </row>
    <row r="98" spans="1:10">
      <c r="A98" t="s">
        <v>1125</v>
      </c>
      <c r="B98" t="s">
        <v>1224</v>
      </c>
      <c r="C98">
        <v>1254</v>
      </c>
      <c r="D98">
        <v>0.3592093955886566</v>
      </c>
      <c r="E98">
        <v>70</v>
      </c>
      <c r="F98">
        <v>96</v>
      </c>
      <c r="G98">
        <v>0.9790946901719128</v>
      </c>
      <c r="H98">
        <v>0.9955411392295854</v>
      </c>
      <c r="I98">
        <v>0.875409702626438</v>
      </c>
      <c r="J98">
        <v>0.9430769230769231</v>
      </c>
    </row>
    <row r="99" spans="1:10">
      <c r="A99" t="s">
        <v>1126</v>
      </c>
      <c r="B99" t="s">
        <v>1225</v>
      </c>
      <c r="C99">
        <v>1282</v>
      </c>
      <c r="D99">
        <v>0.3672300200515611</v>
      </c>
      <c r="E99">
        <v>144</v>
      </c>
      <c r="F99">
        <v>97</v>
      </c>
      <c r="G99">
        <v>0.9783416062708027</v>
      </c>
      <c r="H99">
        <v>0.9778732274729546</v>
      </c>
      <c r="I99">
        <v>0.8743180714267454</v>
      </c>
      <c r="J99">
        <v>0.8852459016393441</v>
      </c>
    </row>
    <row r="100" spans="1:10">
      <c r="A100" t="s">
        <v>1127</v>
      </c>
      <c r="B100" t="s">
        <v>1226</v>
      </c>
      <c r="C100">
        <v>1288</v>
      </c>
      <c r="D100">
        <v>0.3689487252936122</v>
      </c>
      <c r="E100">
        <v>172</v>
      </c>
      <c r="F100">
        <v>98</v>
      </c>
      <c r="G100">
        <v>0.9783758152434713</v>
      </c>
      <c r="H100">
        <v>0.9738456945612333</v>
      </c>
      <c r="I100">
        <v>0.8745875088571718</v>
      </c>
      <c r="J100">
        <v>0.8559009483667019</v>
      </c>
    </row>
    <row r="101" spans="1:10">
      <c r="A101" t="s">
        <v>1128</v>
      </c>
      <c r="B101" t="s">
        <v>1227</v>
      </c>
      <c r="C101">
        <v>1323</v>
      </c>
      <c r="D101">
        <v>0.3789745058722429</v>
      </c>
      <c r="E101">
        <v>84</v>
      </c>
      <c r="F101">
        <v>99</v>
      </c>
      <c r="G101">
        <v>0.978096030879541</v>
      </c>
      <c r="H101">
        <v>0.9904691272073618</v>
      </c>
      <c r="I101">
        <v>0.87053076698746</v>
      </c>
      <c r="J101">
        <v>0.7757201646090535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1029</v>
      </c>
      <c r="B2" t="s">
        <v>1029</v>
      </c>
      <c r="C2">
        <v>0</v>
      </c>
      <c r="D2">
        <v>0</v>
      </c>
      <c r="E2">
        <v>0</v>
      </c>
      <c r="F2">
        <v>0</v>
      </c>
      <c r="G2" t="s">
        <v>219</v>
      </c>
      <c r="H2" t="s">
        <v>219</v>
      </c>
      <c r="I2" t="s">
        <v>219</v>
      </c>
      <c r="J2" t="s">
        <v>219</v>
      </c>
    </row>
    <row r="3" spans="1:10">
      <c r="A3" t="s">
        <v>1030</v>
      </c>
      <c r="B3" t="s">
        <v>1129</v>
      </c>
      <c r="C3">
        <v>4</v>
      </c>
      <c r="D3">
        <v>0.001145803494700659</v>
      </c>
      <c r="E3">
        <v>4</v>
      </c>
      <c r="F3">
        <v>1</v>
      </c>
      <c r="G3" t="s">
        <v>219</v>
      </c>
      <c r="H3" t="s">
        <v>219</v>
      </c>
      <c r="I3" t="s">
        <v>219</v>
      </c>
      <c r="J3" t="s">
        <v>219</v>
      </c>
    </row>
    <row r="4" spans="1:10">
      <c r="A4" t="s">
        <v>1031</v>
      </c>
      <c r="B4" t="s">
        <v>1130</v>
      </c>
      <c r="C4">
        <v>4</v>
      </c>
      <c r="D4">
        <v>0.001145803494700659</v>
      </c>
      <c r="E4">
        <v>2</v>
      </c>
      <c r="F4">
        <v>2</v>
      </c>
      <c r="G4" t="s">
        <v>219</v>
      </c>
      <c r="H4" t="s">
        <v>219</v>
      </c>
      <c r="I4" t="s">
        <v>219</v>
      </c>
      <c r="J4" t="s">
        <v>219</v>
      </c>
    </row>
    <row r="5" spans="1:10">
      <c r="A5" t="s">
        <v>1032</v>
      </c>
      <c r="B5" t="s">
        <v>1131</v>
      </c>
      <c r="C5">
        <v>4</v>
      </c>
      <c r="D5">
        <v>0.001145803494700659</v>
      </c>
      <c r="E5">
        <v>4</v>
      </c>
      <c r="F5">
        <v>3</v>
      </c>
      <c r="G5" t="s">
        <v>219</v>
      </c>
      <c r="H5" t="s">
        <v>219</v>
      </c>
      <c r="I5" t="s">
        <v>219</v>
      </c>
      <c r="J5" t="s">
        <v>219</v>
      </c>
    </row>
    <row r="6" spans="1:10">
      <c r="A6" t="s">
        <v>1033</v>
      </c>
      <c r="B6" t="s">
        <v>1132</v>
      </c>
      <c r="C6">
        <v>4</v>
      </c>
      <c r="D6">
        <v>0.001145803494700659</v>
      </c>
      <c r="E6">
        <v>0</v>
      </c>
      <c r="F6">
        <v>4</v>
      </c>
      <c r="G6" t="s">
        <v>219</v>
      </c>
      <c r="H6" t="s">
        <v>219</v>
      </c>
      <c r="I6" t="s">
        <v>219</v>
      </c>
      <c r="J6" t="s">
        <v>219</v>
      </c>
    </row>
    <row r="7" spans="1:10">
      <c r="A7" t="s">
        <v>1034</v>
      </c>
      <c r="B7" t="s">
        <v>1133</v>
      </c>
      <c r="C7">
        <v>4</v>
      </c>
      <c r="D7">
        <v>0.001145803494700659</v>
      </c>
      <c r="E7">
        <v>0</v>
      </c>
      <c r="F7">
        <v>5</v>
      </c>
      <c r="G7" t="s">
        <v>219</v>
      </c>
      <c r="H7" t="s">
        <v>219</v>
      </c>
      <c r="I7" t="s">
        <v>219</v>
      </c>
      <c r="J7" t="s">
        <v>219</v>
      </c>
    </row>
    <row r="8" spans="1:10">
      <c r="A8" t="s">
        <v>1035</v>
      </c>
      <c r="B8" t="s">
        <v>1134</v>
      </c>
      <c r="C8">
        <v>4</v>
      </c>
      <c r="D8">
        <v>0.001145803494700659</v>
      </c>
      <c r="E8">
        <v>1</v>
      </c>
      <c r="F8">
        <v>6</v>
      </c>
      <c r="G8" t="s">
        <v>219</v>
      </c>
      <c r="H8" t="s">
        <v>219</v>
      </c>
      <c r="I8" t="s">
        <v>219</v>
      </c>
      <c r="J8" t="s">
        <v>219</v>
      </c>
    </row>
    <row r="9" spans="1:10">
      <c r="A9" t="s">
        <v>1036</v>
      </c>
      <c r="B9" t="s">
        <v>1135</v>
      </c>
      <c r="C9">
        <v>5</v>
      </c>
      <c r="D9">
        <v>0.001432254368375824</v>
      </c>
      <c r="E9">
        <v>2</v>
      </c>
      <c r="F9">
        <v>7</v>
      </c>
      <c r="G9" t="s">
        <v>219</v>
      </c>
      <c r="H9" t="s">
        <v>219</v>
      </c>
      <c r="I9" t="s">
        <v>219</v>
      </c>
      <c r="J9" t="s">
        <v>219</v>
      </c>
    </row>
    <row r="10" spans="1:10">
      <c r="A10" t="s">
        <v>1037</v>
      </c>
      <c r="B10" t="s">
        <v>1136</v>
      </c>
      <c r="C10">
        <v>5</v>
      </c>
      <c r="D10">
        <v>0.001432254368375824</v>
      </c>
      <c r="E10">
        <v>2</v>
      </c>
      <c r="F10">
        <v>8</v>
      </c>
      <c r="G10" t="s">
        <v>219</v>
      </c>
      <c r="H10" t="s">
        <v>219</v>
      </c>
      <c r="I10" t="s">
        <v>219</v>
      </c>
      <c r="J10" t="s">
        <v>219</v>
      </c>
    </row>
    <row r="11" spans="1:10">
      <c r="A11" t="s">
        <v>1038</v>
      </c>
      <c r="B11" t="s">
        <v>1137</v>
      </c>
      <c r="C11">
        <v>5</v>
      </c>
      <c r="D11">
        <v>0.001432254368375824</v>
      </c>
      <c r="E11">
        <v>2</v>
      </c>
      <c r="F11">
        <v>9</v>
      </c>
      <c r="G11" t="s">
        <v>219</v>
      </c>
      <c r="H11" t="s">
        <v>219</v>
      </c>
      <c r="I11" t="s">
        <v>219</v>
      </c>
      <c r="J11" t="s">
        <v>219</v>
      </c>
    </row>
    <row r="12" spans="1:10">
      <c r="A12" t="s">
        <v>1039</v>
      </c>
      <c r="B12" t="s">
        <v>1138</v>
      </c>
      <c r="C12">
        <v>7</v>
      </c>
      <c r="D12">
        <v>0.002005156115726153</v>
      </c>
      <c r="E12">
        <v>2</v>
      </c>
      <c r="F12">
        <v>10</v>
      </c>
      <c r="G12" t="s">
        <v>219</v>
      </c>
      <c r="H12" t="s">
        <v>219</v>
      </c>
      <c r="I12" t="s">
        <v>219</v>
      </c>
      <c r="J12" t="s">
        <v>219</v>
      </c>
    </row>
    <row r="13" spans="1:10">
      <c r="A13" t="s">
        <v>1040</v>
      </c>
      <c r="B13" t="s">
        <v>1139</v>
      </c>
      <c r="C13">
        <v>7</v>
      </c>
      <c r="D13">
        <v>0.002005156115726153</v>
      </c>
      <c r="E13">
        <v>0</v>
      </c>
      <c r="F13">
        <v>11</v>
      </c>
      <c r="G13" t="s">
        <v>219</v>
      </c>
      <c r="H13" t="s">
        <v>219</v>
      </c>
      <c r="I13" t="s">
        <v>219</v>
      </c>
      <c r="J13" t="s">
        <v>219</v>
      </c>
    </row>
    <row r="14" spans="1:10">
      <c r="A14" t="s">
        <v>1041</v>
      </c>
      <c r="B14" t="s">
        <v>1140</v>
      </c>
      <c r="C14">
        <v>7</v>
      </c>
      <c r="D14">
        <v>0.002005156115726153</v>
      </c>
      <c r="E14">
        <v>0</v>
      </c>
      <c r="F14">
        <v>12</v>
      </c>
      <c r="G14" t="s">
        <v>219</v>
      </c>
      <c r="H14" t="s">
        <v>219</v>
      </c>
      <c r="I14" t="s">
        <v>219</v>
      </c>
      <c r="J14" t="s">
        <v>219</v>
      </c>
    </row>
    <row r="15" spans="1:10">
      <c r="A15" t="s">
        <v>1042</v>
      </c>
      <c r="B15" t="s">
        <v>1141</v>
      </c>
      <c r="C15">
        <v>8</v>
      </c>
      <c r="D15">
        <v>0.002291606989401318</v>
      </c>
      <c r="E15">
        <v>1</v>
      </c>
      <c r="F15">
        <v>13</v>
      </c>
      <c r="G15" t="s">
        <v>219</v>
      </c>
      <c r="H15" t="s">
        <v>219</v>
      </c>
      <c r="I15" t="s">
        <v>219</v>
      </c>
      <c r="J15" t="s">
        <v>219</v>
      </c>
    </row>
    <row r="16" spans="1:10">
      <c r="A16" t="s">
        <v>1043</v>
      </c>
      <c r="B16" t="s">
        <v>1142</v>
      </c>
      <c r="C16">
        <v>8</v>
      </c>
      <c r="D16">
        <v>0.002291606989401318</v>
      </c>
      <c r="E16">
        <v>1</v>
      </c>
      <c r="F16">
        <v>14</v>
      </c>
      <c r="G16" t="s">
        <v>219</v>
      </c>
      <c r="H16" t="s">
        <v>219</v>
      </c>
      <c r="I16" t="s">
        <v>219</v>
      </c>
      <c r="J16" t="s">
        <v>219</v>
      </c>
    </row>
    <row r="17" spans="1:10">
      <c r="A17" t="s">
        <v>1044</v>
      </c>
      <c r="B17" t="s">
        <v>1143</v>
      </c>
      <c r="C17">
        <v>8</v>
      </c>
      <c r="D17">
        <v>0.002291606989401318</v>
      </c>
      <c r="E17">
        <v>1</v>
      </c>
      <c r="F17">
        <v>15</v>
      </c>
      <c r="G17" t="s">
        <v>219</v>
      </c>
      <c r="H17" t="s">
        <v>219</v>
      </c>
      <c r="I17" t="s">
        <v>219</v>
      </c>
      <c r="J17" t="s">
        <v>219</v>
      </c>
    </row>
    <row r="18" spans="1:10">
      <c r="A18" t="s">
        <v>1045</v>
      </c>
      <c r="B18" t="s">
        <v>1144</v>
      </c>
      <c r="C18">
        <v>10</v>
      </c>
      <c r="D18">
        <v>0.002864508736751647</v>
      </c>
      <c r="E18">
        <v>2</v>
      </c>
      <c r="F18">
        <v>16</v>
      </c>
      <c r="G18" t="s">
        <v>219</v>
      </c>
      <c r="H18" t="s">
        <v>219</v>
      </c>
      <c r="I18" t="s">
        <v>219</v>
      </c>
      <c r="J18" t="s">
        <v>219</v>
      </c>
    </row>
    <row r="19" spans="1:10">
      <c r="A19" t="s">
        <v>1046</v>
      </c>
      <c r="B19" t="s">
        <v>1145</v>
      </c>
      <c r="C19">
        <v>11</v>
      </c>
      <c r="D19">
        <v>0.003150959610426812</v>
      </c>
      <c r="E19">
        <v>1</v>
      </c>
      <c r="F19">
        <v>17</v>
      </c>
      <c r="G19" t="s">
        <v>219</v>
      </c>
      <c r="H19" t="s">
        <v>219</v>
      </c>
      <c r="I19" t="s">
        <v>219</v>
      </c>
      <c r="J19" t="s">
        <v>219</v>
      </c>
    </row>
    <row r="20" spans="1:10">
      <c r="A20" t="s">
        <v>1047</v>
      </c>
      <c r="B20" t="s">
        <v>1146</v>
      </c>
      <c r="C20">
        <v>11</v>
      </c>
      <c r="D20">
        <v>0.003150959610426812</v>
      </c>
      <c r="E20">
        <v>1</v>
      </c>
      <c r="F20">
        <v>18</v>
      </c>
      <c r="G20" t="s">
        <v>219</v>
      </c>
      <c r="H20" t="s">
        <v>219</v>
      </c>
      <c r="I20" t="s">
        <v>219</v>
      </c>
      <c r="J20" t="s">
        <v>219</v>
      </c>
    </row>
    <row r="21" spans="1:10">
      <c r="A21" t="s">
        <v>1048</v>
      </c>
      <c r="B21" t="s">
        <v>1147</v>
      </c>
      <c r="C21">
        <v>11</v>
      </c>
      <c r="D21">
        <v>0.003150959610426812</v>
      </c>
      <c r="E21">
        <v>2</v>
      </c>
      <c r="F21">
        <v>19</v>
      </c>
      <c r="G21" t="s">
        <v>219</v>
      </c>
      <c r="H21" t="s">
        <v>219</v>
      </c>
      <c r="I21" t="s">
        <v>219</v>
      </c>
      <c r="J21" t="s">
        <v>219</v>
      </c>
    </row>
    <row r="22" spans="1:10">
      <c r="A22" t="s">
        <v>1049</v>
      </c>
      <c r="B22" t="s">
        <v>1148</v>
      </c>
      <c r="C22">
        <v>11</v>
      </c>
      <c r="D22">
        <v>0.003150959610426812</v>
      </c>
      <c r="E22">
        <v>2</v>
      </c>
      <c r="F22">
        <v>20</v>
      </c>
      <c r="G22" t="s">
        <v>219</v>
      </c>
      <c r="H22" t="s">
        <v>219</v>
      </c>
      <c r="I22" t="s">
        <v>219</v>
      </c>
      <c r="J22" t="s">
        <v>219</v>
      </c>
    </row>
    <row r="23" spans="1:10">
      <c r="A23" t="s">
        <v>1050</v>
      </c>
      <c r="B23" t="s">
        <v>1149</v>
      </c>
      <c r="C23">
        <v>11</v>
      </c>
      <c r="D23">
        <v>0.003150959610426812</v>
      </c>
      <c r="E23">
        <v>2</v>
      </c>
      <c r="F23">
        <v>21</v>
      </c>
      <c r="G23" t="s">
        <v>219</v>
      </c>
      <c r="H23" t="s">
        <v>219</v>
      </c>
      <c r="I23" t="s">
        <v>219</v>
      </c>
      <c r="J23" t="s">
        <v>219</v>
      </c>
    </row>
    <row r="24" spans="1:10">
      <c r="A24" t="s">
        <v>1051</v>
      </c>
      <c r="B24" t="s">
        <v>1150</v>
      </c>
      <c r="C24">
        <v>11</v>
      </c>
      <c r="D24">
        <v>0.003150959610426812</v>
      </c>
      <c r="E24">
        <v>2</v>
      </c>
      <c r="F24">
        <v>22</v>
      </c>
      <c r="G24" t="s">
        <v>219</v>
      </c>
      <c r="H24" t="s">
        <v>219</v>
      </c>
      <c r="I24" t="s">
        <v>219</v>
      </c>
      <c r="J24" t="s">
        <v>219</v>
      </c>
    </row>
    <row r="25" spans="1:10">
      <c r="A25" t="s">
        <v>1052</v>
      </c>
      <c r="B25" t="s">
        <v>1151</v>
      </c>
      <c r="C25">
        <v>11</v>
      </c>
      <c r="D25">
        <v>0.003150959610426812</v>
      </c>
      <c r="E25">
        <v>2</v>
      </c>
      <c r="F25">
        <v>23</v>
      </c>
      <c r="G25" t="s">
        <v>219</v>
      </c>
      <c r="H25" t="s">
        <v>219</v>
      </c>
      <c r="I25" t="s">
        <v>219</v>
      </c>
      <c r="J25" t="s">
        <v>219</v>
      </c>
    </row>
    <row r="26" spans="1:10">
      <c r="A26" t="s">
        <v>1053</v>
      </c>
      <c r="B26" t="s">
        <v>1152</v>
      </c>
      <c r="C26">
        <v>11</v>
      </c>
      <c r="D26">
        <v>0.003150959610426812</v>
      </c>
      <c r="E26">
        <v>4</v>
      </c>
      <c r="F26">
        <v>24</v>
      </c>
      <c r="G26" t="s">
        <v>219</v>
      </c>
      <c r="H26" t="s">
        <v>219</v>
      </c>
      <c r="I26" t="s">
        <v>219</v>
      </c>
      <c r="J26" t="s">
        <v>219</v>
      </c>
    </row>
    <row r="27" spans="1:10">
      <c r="A27" t="s">
        <v>1054</v>
      </c>
      <c r="B27" t="s">
        <v>1153</v>
      </c>
      <c r="C27">
        <v>12</v>
      </c>
      <c r="D27">
        <v>0.003437410484101977</v>
      </c>
      <c r="E27">
        <v>3</v>
      </c>
      <c r="F27">
        <v>25</v>
      </c>
      <c r="G27" t="s">
        <v>219</v>
      </c>
      <c r="H27" t="s">
        <v>219</v>
      </c>
      <c r="I27" t="s">
        <v>219</v>
      </c>
      <c r="J27" t="s">
        <v>219</v>
      </c>
    </row>
    <row r="28" spans="1:10">
      <c r="A28" t="s">
        <v>1055</v>
      </c>
      <c r="B28" t="s">
        <v>1154</v>
      </c>
      <c r="C28">
        <v>12</v>
      </c>
      <c r="D28">
        <v>0.003437410484101977</v>
      </c>
      <c r="E28">
        <v>3</v>
      </c>
      <c r="F28">
        <v>26</v>
      </c>
      <c r="G28" t="s">
        <v>219</v>
      </c>
      <c r="H28" t="s">
        <v>219</v>
      </c>
      <c r="I28" t="s">
        <v>219</v>
      </c>
      <c r="J28" t="s">
        <v>219</v>
      </c>
    </row>
    <row r="29" spans="1:10">
      <c r="A29" t="s">
        <v>1056</v>
      </c>
      <c r="B29" t="s">
        <v>1155</v>
      </c>
      <c r="C29">
        <v>12</v>
      </c>
      <c r="D29">
        <v>0.003437410484101977</v>
      </c>
      <c r="E29">
        <v>3</v>
      </c>
      <c r="F29">
        <v>27</v>
      </c>
      <c r="G29" t="s">
        <v>219</v>
      </c>
      <c r="H29" t="s">
        <v>219</v>
      </c>
      <c r="I29" t="s">
        <v>219</v>
      </c>
      <c r="J29" t="s">
        <v>219</v>
      </c>
    </row>
    <row r="30" spans="1:10">
      <c r="A30" t="s">
        <v>1057</v>
      </c>
      <c r="B30" t="s">
        <v>1156</v>
      </c>
      <c r="C30">
        <v>12</v>
      </c>
      <c r="D30">
        <v>0.003437410484101977</v>
      </c>
      <c r="E30">
        <v>0</v>
      </c>
      <c r="F30">
        <v>28</v>
      </c>
      <c r="G30" t="s">
        <v>219</v>
      </c>
      <c r="H30" t="s">
        <v>219</v>
      </c>
      <c r="I30" t="s">
        <v>219</v>
      </c>
      <c r="J30" t="s">
        <v>219</v>
      </c>
    </row>
    <row r="31" spans="1:10">
      <c r="A31" t="s">
        <v>1058</v>
      </c>
      <c r="B31" t="s">
        <v>1157</v>
      </c>
      <c r="C31">
        <v>12</v>
      </c>
      <c r="D31">
        <v>0.003437410484101977</v>
      </c>
      <c r="E31">
        <v>0</v>
      </c>
      <c r="F31">
        <v>29</v>
      </c>
      <c r="G31" t="s">
        <v>219</v>
      </c>
      <c r="H31" t="s">
        <v>219</v>
      </c>
      <c r="I31" t="s">
        <v>219</v>
      </c>
      <c r="J31" t="s">
        <v>219</v>
      </c>
    </row>
    <row r="32" spans="1:10">
      <c r="A32" t="s">
        <v>1059</v>
      </c>
      <c r="B32" t="s">
        <v>1158</v>
      </c>
      <c r="C32">
        <v>12</v>
      </c>
      <c r="D32">
        <v>0.003437410484101977</v>
      </c>
      <c r="E32">
        <v>0</v>
      </c>
      <c r="F32">
        <v>30</v>
      </c>
      <c r="G32" t="s">
        <v>219</v>
      </c>
      <c r="H32" t="s">
        <v>219</v>
      </c>
      <c r="I32" t="s">
        <v>219</v>
      </c>
      <c r="J32" t="s">
        <v>219</v>
      </c>
    </row>
    <row r="33" spans="1:10">
      <c r="A33" t="s">
        <v>1060</v>
      </c>
      <c r="B33" t="s">
        <v>1159</v>
      </c>
      <c r="C33">
        <v>12</v>
      </c>
      <c r="D33">
        <v>0.003437410484101977</v>
      </c>
      <c r="E33">
        <v>1</v>
      </c>
      <c r="F33">
        <v>31</v>
      </c>
      <c r="G33" t="s">
        <v>219</v>
      </c>
      <c r="H33" t="s">
        <v>219</v>
      </c>
      <c r="I33" t="s">
        <v>219</v>
      </c>
      <c r="J33" t="s">
        <v>219</v>
      </c>
    </row>
    <row r="34" spans="1:10">
      <c r="A34" t="s">
        <v>1061</v>
      </c>
      <c r="B34" t="s">
        <v>1160</v>
      </c>
      <c r="C34">
        <v>13</v>
      </c>
      <c r="D34">
        <v>0.003723861357777141</v>
      </c>
      <c r="E34">
        <v>1</v>
      </c>
      <c r="F34">
        <v>32</v>
      </c>
      <c r="G34" t="s">
        <v>219</v>
      </c>
      <c r="H34" t="s">
        <v>219</v>
      </c>
      <c r="I34" t="s">
        <v>219</v>
      </c>
      <c r="J34" t="s">
        <v>219</v>
      </c>
    </row>
    <row r="35" spans="1:10">
      <c r="A35" t="s">
        <v>1062</v>
      </c>
      <c r="B35" t="s">
        <v>1161</v>
      </c>
      <c r="C35">
        <v>14</v>
      </c>
      <c r="D35">
        <v>0.004010312231452306</v>
      </c>
      <c r="E35">
        <v>1</v>
      </c>
      <c r="F35">
        <v>33</v>
      </c>
      <c r="G35" t="s">
        <v>219</v>
      </c>
      <c r="H35" t="s">
        <v>219</v>
      </c>
      <c r="I35" t="s">
        <v>219</v>
      </c>
      <c r="J35" t="s">
        <v>219</v>
      </c>
    </row>
    <row r="36" spans="1:10">
      <c r="A36" t="s">
        <v>1063</v>
      </c>
      <c r="B36" t="s">
        <v>1162</v>
      </c>
      <c r="C36">
        <v>14</v>
      </c>
      <c r="D36">
        <v>0.004010312231452306</v>
      </c>
      <c r="E36">
        <v>1</v>
      </c>
      <c r="F36">
        <v>34</v>
      </c>
      <c r="G36" t="s">
        <v>219</v>
      </c>
      <c r="H36" t="s">
        <v>219</v>
      </c>
      <c r="I36" t="s">
        <v>219</v>
      </c>
      <c r="J36" t="s">
        <v>219</v>
      </c>
    </row>
    <row r="37" spans="1:10">
      <c r="A37" t="s">
        <v>1064</v>
      </c>
      <c r="B37" t="s">
        <v>1163</v>
      </c>
      <c r="C37">
        <v>14</v>
      </c>
      <c r="D37">
        <v>0.004010312231452306</v>
      </c>
      <c r="E37">
        <v>1</v>
      </c>
      <c r="F37">
        <v>35</v>
      </c>
      <c r="G37" t="s">
        <v>219</v>
      </c>
      <c r="H37" t="s">
        <v>219</v>
      </c>
      <c r="I37" t="s">
        <v>219</v>
      </c>
      <c r="J37" t="s">
        <v>219</v>
      </c>
    </row>
    <row r="38" spans="1:10">
      <c r="A38" t="s">
        <v>1065</v>
      </c>
      <c r="B38" t="s">
        <v>1164</v>
      </c>
      <c r="C38">
        <v>14</v>
      </c>
      <c r="D38">
        <v>0.004010312231452306</v>
      </c>
      <c r="E38">
        <v>0</v>
      </c>
      <c r="F38">
        <v>36</v>
      </c>
      <c r="G38" t="s">
        <v>219</v>
      </c>
      <c r="H38" t="s">
        <v>219</v>
      </c>
      <c r="I38" t="s">
        <v>219</v>
      </c>
      <c r="J38" t="s">
        <v>219</v>
      </c>
    </row>
    <row r="39" spans="1:10">
      <c r="A39" t="s">
        <v>1066</v>
      </c>
      <c r="B39" t="s">
        <v>1165</v>
      </c>
      <c r="C39">
        <v>14</v>
      </c>
      <c r="D39">
        <v>0.004010312231452306</v>
      </c>
      <c r="E39">
        <v>0</v>
      </c>
      <c r="F39">
        <v>37</v>
      </c>
      <c r="G39" t="s">
        <v>219</v>
      </c>
      <c r="H39" t="s">
        <v>219</v>
      </c>
      <c r="I39" t="s">
        <v>219</v>
      </c>
      <c r="J39" t="s">
        <v>219</v>
      </c>
    </row>
    <row r="40" spans="1:10">
      <c r="A40" t="s">
        <v>1067</v>
      </c>
      <c r="B40" t="s">
        <v>1166</v>
      </c>
      <c r="C40">
        <v>14</v>
      </c>
      <c r="D40">
        <v>0.004010312231452306</v>
      </c>
      <c r="E40">
        <v>0</v>
      </c>
      <c r="F40">
        <v>38</v>
      </c>
      <c r="G40" t="s">
        <v>219</v>
      </c>
      <c r="H40" t="s">
        <v>219</v>
      </c>
      <c r="I40" t="s">
        <v>219</v>
      </c>
      <c r="J40" t="s">
        <v>219</v>
      </c>
    </row>
    <row r="41" spans="1:10">
      <c r="A41" t="s">
        <v>1068</v>
      </c>
      <c r="B41" t="s">
        <v>1167</v>
      </c>
      <c r="C41">
        <v>14</v>
      </c>
      <c r="D41">
        <v>0.004010312231452306</v>
      </c>
      <c r="E41">
        <v>2</v>
      </c>
      <c r="F41">
        <v>39</v>
      </c>
      <c r="G41" t="s">
        <v>219</v>
      </c>
      <c r="H41" t="s">
        <v>219</v>
      </c>
      <c r="I41" t="s">
        <v>219</v>
      </c>
      <c r="J41" t="s">
        <v>219</v>
      </c>
    </row>
    <row r="42" spans="1:10">
      <c r="A42" t="s">
        <v>1069</v>
      </c>
      <c r="B42" t="s">
        <v>1168</v>
      </c>
      <c r="C42">
        <v>14</v>
      </c>
      <c r="D42">
        <v>0.004010312231452306</v>
      </c>
      <c r="E42">
        <v>0</v>
      </c>
      <c r="F42">
        <v>40</v>
      </c>
      <c r="G42" t="s">
        <v>219</v>
      </c>
      <c r="H42" t="s">
        <v>219</v>
      </c>
      <c r="I42" t="s">
        <v>219</v>
      </c>
      <c r="J42" t="s">
        <v>219</v>
      </c>
    </row>
    <row r="43" spans="1:10">
      <c r="A43" t="s">
        <v>1070</v>
      </c>
      <c r="B43" t="s">
        <v>1169</v>
      </c>
      <c r="C43">
        <v>15</v>
      </c>
      <c r="D43">
        <v>0.00429676310512747</v>
      </c>
      <c r="E43">
        <v>1</v>
      </c>
      <c r="F43">
        <v>41</v>
      </c>
      <c r="G43" t="s">
        <v>219</v>
      </c>
      <c r="H43" t="s">
        <v>219</v>
      </c>
      <c r="I43" t="s">
        <v>219</v>
      </c>
      <c r="J43" t="s">
        <v>219</v>
      </c>
    </row>
    <row r="44" spans="1:10">
      <c r="A44" t="s">
        <v>1071</v>
      </c>
      <c r="B44" t="s">
        <v>1170</v>
      </c>
      <c r="C44">
        <v>15</v>
      </c>
      <c r="D44">
        <v>0.00429676310512747</v>
      </c>
      <c r="E44">
        <v>3</v>
      </c>
      <c r="F44">
        <v>42</v>
      </c>
      <c r="G44" t="s">
        <v>219</v>
      </c>
      <c r="H44" t="s">
        <v>219</v>
      </c>
      <c r="I44" t="s">
        <v>219</v>
      </c>
      <c r="J44" t="s">
        <v>219</v>
      </c>
    </row>
    <row r="45" spans="1:10">
      <c r="A45" t="s">
        <v>1072</v>
      </c>
      <c r="B45" t="s">
        <v>1171</v>
      </c>
      <c r="C45">
        <v>15</v>
      </c>
      <c r="D45">
        <v>0.00429676310512747</v>
      </c>
      <c r="E45">
        <v>0</v>
      </c>
      <c r="F45">
        <v>43</v>
      </c>
      <c r="G45" t="s">
        <v>219</v>
      </c>
      <c r="H45" t="s">
        <v>219</v>
      </c>
      <c r="I45" t="s">
        <v>219</v>
      </c>
      <c r="J45" t="s">
        <v>219</v>
      </c>
    </row>
    <row r="46" spans="1:10">
      <c r="A46" t="s">
        <v>1073</v>
      </c>
      <c r="B46" t="s">
        <v>1172</v>
      </c>
      <c r="C46">
        <v>16</v>
      </c>
      <c r="D46">
        <v>0.004583213978802635</v>
      </c>
      <c r="E46">
        <v>1</v>
      </c>
      <c r="F46">
        <v>44</v>
      </c>
      <c r="G46" t="s">
        <v>219</v>
      </c>
      <c r="H46" t="s">
        <v>219</v>
      </c>
      <c r="I46" t="s">
        <v>219</v>
      </c>
      <c r="J46" t="s">
        <v>219</v>
      </c>
    </row>
    <row r="47" spans="1:10">
      <c r="A47" t="s">
        <v>1074</v>
      </c>
      <c r="B47" t="s">
        <v>1173</v>
      </c>
      <c r="C47">
        <v>16</v>
      </c>
      <c r="D47">
        <v>0.004583213978802635</v>
      </c>
      <c r="E47">
        <v>1</v>
      </c>
      <c r="F47">
        <v>45</v>
      </c>
      <c r="G47" t="s">
        <v>219</v>
      </c>
      <c r="H47" t="s">
        <v>219</v>
      </c>
      <c r="I47" t="s">
        <v>219</v>
      </c>
      <c r="J47" t="s">
        <v>219</v>
      </c>
    </row>
    <row r="48" spans="1:10">
      <c r="A48" t="s">
        <v>1075</v>
      </c>
      <c r="B48" t="s">
        <v>1174</v>
      </c>
      <c r="C48">
        <v>16</v>
      </c>
      <c r="D48">
        <v>0.004583213978802635</v>
      </c>
      <c r="E48">
        <v>1</v>
      </c>
      <c r="F48">
        <v>46</v>
      </c>
      <c r="G48" t="s">
        <v>219</v>
      </c>
      <c r="H48" t="s">
        <v>219</v>
      </c>
      <c r="I48" t="s">
        <v>219</v>
      </c>
      <c r="J48" t="s">
        <v>219</v>
      </c>
    </row>
    <row r="49" spans="1:10">
      <c r="A49" t="s">
        <v>1076</v>
      </c>
      <c r="B49" t="s">
        <v>1175</v>
      </c>
      <c r="C49">
        <v>16</v>
      </c>
      <c r="D49">
        <v>0.004583213978802635</v>
      </c>
      <c r="E49">
        <v>1</v>
      </c>
      <c r="F49">
        <v>47</v>
      </c>
      <c r="G49" t="s">
        <v>219</v>
      </c>
      <c r="H49" t="s">
        <v>219</v>
      </c>
      <c r="I49" t="s">
        <v>219</v>
      </c>
      <c r="J49" t="s">
        <v>219</v>
      </c>
    </row>
    <row r="50" spans="1:10">
      <c r="A50" t="s">
        <v>1077</v>
      </c>
      <c r="B50" t="s">
        <v>1176</v>
      </c>
      <c r="C50">
        <v>16</v>
      </c>
      <c r="D50">
        <v>0.004583213978802635</v>
      </c>
      <c r="E50">
        <v>4</v>
      </c>
      <c r="F50">
        <v>48</v>
      </c>
      <c r="G50" t="s">
        <v>219</v>
      </c>
      <c r="H50" t="s">
        <v>219</v>
      </c>
      <c r="I50" t="s">
        <v>219</v>
      </c>
      <c r="J50" t="s">
        <v>219</v>
      </c>
    </row>
    <row r="51" spans="1:10">
      <c r="A51" t="s">
        <v>1078</v>
      </c>
      <c r="B51" t="s">
        <v>1177</v>
      </c>
      <c r="C51">
        <v>16</v>
      </c>
      <c r="D51">
        <v>0.004583213978802635</v>
      </c>
      <c r="E51">
        <v>1</v>
      </c>
      <c r="F51">
        <v>49</v>
      </c>
      <c r="G51" t="s">
        <v>219</v>
      </c>
      <c r="H51" t="s">
        <v>219</v>
      </c>
      <c r="I51" t="s">
        <v>219</v>
      </c>
      <c r="J51" t="s">
        <v>219</v>
      </c>
    </row>
    <row r="52" spans="1:10">
      <c r="A52" t="s">
        <v>1079</v>
      </c>
      <c r="B52" t="s">
        <v>1178</v>
      </c>
      <c r="C52">
        <v>17</v>
      </c>
      <c r="D52">
        <v>0.0048696648524778</v>
      </c>
      <c r="E52">
        <v>2</v>
      </c>
      <c r="F52">
        <v>50</v>
      </c>
      <c r="G52" t="s">
        <v>219</v>
      </c>
      <c r="H52" t="s">
        <v>219</v>
      </c>
      <c r="I52" t="s">
        <v>219</v>
      </c>
      <c r="J52" t="s">
        <v>219</v>
      </c>
    </row>
    <row r="53" spans="1:10">
      <c r="A53" t="s">
        <v>1080</v>
      </c>
      <c r="B53" t="s">
        <v>1179</v>
      </c>
      <c r="C53">
        <v>18</v>
      </c>
      <c r="D53">
        <v>0.005156115726152965</v>
      </c>
      <c r="E53">
        <v>3</v>
      </c>
      <c r="F53">
        <v>51</v>
      </c>
      <c r="G53" t="s">
        <v>219</v>
      </c>
      <c r="H53" t="s">
        <v>219</v>
      </c>
      <c r="I53" t="s">
        <v>219</v>
      </c>
      <c r="J53" t="s">
        <v>219</v>
      </c>
    </row>
    <row r="54" spans="1:10">
      <c r="A54" t="s">
        <v>1081</v>
      </c>
      <c r="B54" t="s">
        <v>1180</v>
      </c>
      <c r="C54">
        <v>18</v>
      </c>
      <c r="D54">
        <v>0.005156115726152965</v>
      </c>
      <c r="E54">
        <v>3</v>
      </c>
      <c r="F54">
        <v>52</v>
      </c>
      <c r="G54" t="s">
        <v>219</v>
      </c>
      <c r="H54" t="s">
        <v>219</v>
      </c>
      <c r="I54" t="s">
        <v>219</v>
      </c>
      <c r="J54" t="s">
        <v>219</v>
      </c>
    </row>
    <row r="55" spans="1:10">
      <c r="A55" t="s">
        <v>1082</v>
      </c>
      <c r="B55" t="s">
        <v>1181</v>
      </c>
      <c r="C55">
        <v>18</v>
      </c>
      <c r="D55">
        <v>0.005156115726152965</v>
      </c>
      <c r="E55">
        <v>1</v>
      </c>
      <c r="F55">
        <v>53</v>
      </c>
      <c r="G55" t="s">
        <v>219</v>
      </c>
      <c r="H55" t="s">
        <v>219</v>
      </c>
      <c r="I55" t="s">
        <v>219</v>
      </c>
      <c r="J55" t="s">
        <v>219</v>
      </c>
    </row>
    <row r="56" spans="1:10">
      <c r="A56" t="s">
        <v>1083</v>
      </c>
      <c r="B56" t="s">
        <v>1182</v>
      </c>
      <c r="C56">
        <v>18</v>
      </c>
      <c r="D56">
        <v>0.005156115726152965</v>
      </c>
      <c r="E56">
        <v>3</v>
      </c>
      <c r="F56">
        <v>54</v>
      </c>
      <c r="G56" t="s">
        <v>219</v>
      </c>
      <c r="H56" t="s">
        <v>219</v>
      </c>
      <c r="I56" t="s">
        <v>219</v>
      </c>
      <c r="J56" t="s">
        <v>219</v>
      </c>
    </row>
    <row r="57" spans="1:10">
      <c r="A57" t="s">
        <v>1084</v>
      </c>
      <c r="B57" t="s">
        <v>1183</v>
      </c>
      <c r="C57">
        <v>18</v>
      </c>
      <c r="D57">
        <v>0.005156115726152965</v>
      </c>
      <c r="E57">
        <v>2</v>
      </c>
      <c r="F57">
        <v>55</v>
      </c>
      <c r="G57" t="s">
        <v>219</v>
      </c>
      <c r="H57" t="s">
        <v>219</v>
      </c>
      <c r="I57" t="s">
        <v>219</v>
      </c>
      <c r="J57" t="s">
        <v>219</v>
      </c>
    </row>
    <row r="58" spans="1:10">
      <c r="A58" t="s">
        <v>1085</v>
      </c>
      <c r="B58" t="s">
        <v>1184</v>
      </c>
      <c r="C58">
        <v>18</v>
      </c>
      <c r="D58">
        <v>0.005156115726152965</v>
      </c>
      <c r="E58">
        <v>2</v>
      </c>
      <c r="F58">
        <v>56</v>
      </c>
      <c r="G58" t="s">
        <v>219</v>
      </c>
      <c r="H58" t="s">
        <v>219</v>
      </c>
      <c r="I58" t="s">
        <v>219</v>
      </c>
      <c r="J58" t="s">
        <v>219</v>
      </c>
    </row>
    <row r="59" spans="1:10">
      <c r="A59" t="s">
        <v>1086</v>
      </c>
      <c r="B59" t="s">
        <v>1185</v>
      </c>
      <c r="C59">
        <v>18</v>
      </c>
      <c r="D59">
        <v>0.005156115726152965</v>
      </c>
      <c r="E59">
        <v>2</v>
      </c>
      <c r="F59">
        <v>57</v>
      </c>
      <c r="G59" t="s">
        <v>219</v>
      </c>
      <c r="H59" t="s">
        <v>219</v>
      </c>
      <c r="I59" t="s">
        <v>219</v>
      </c>
      <c r="J59" t="s">
        <v>219</v>
      </c>
    </row>
    <row r="60" spans="1:10">
      <c r="A60" t="s">
        <v>1087</v>
      </c>
      <c r="B60" t="s">
        <v>1186</v>
      </c>
      <c r="C60">
        <v>18</v>
      </c>
      <c r="D60">
        <v>0.005156115726152965</v>
      </c>
      <c r="E60">
        <v>2</v>
      </c>
      <c r="F60">
        <v>58</v>
      </c>
      <c r="G60" t="s">
        <v>219</v>
      </c>
      <c r="H60" t="s">
        <v>219</v>
      </c>
      <c r="I60" t="s">
        <v>219</v>
      </c>
      <c r="J60" t="s">
        <v>219</v>
      </c>
    </row>
    <row r="61" spans="1:10">
      <c r="A61" t="s">
        <v>1088</v>
      </c>
      <c r="B61" t="s">
        <v>1187</v>
      </c>
      <c r="C61">
        <v>18</v>
      </c>
      <c r="D61">
        <v>0.005156115726152965</v>
      </c>
      <c r="E61">
        <v>1</v>
      </c>
      <c r="F61">
        <v>59</v>
      </c>
      <c r="G61" t="s">
        <v>219</v>
      </c>
      <c r="H61" t="s">
        <v>219</v>
      </c>
      <c r="I61" t="s">
        <v>219</v>
      </c>
      <c r="J61" t="s">
        <v>219</v>
      </c>
    </row>
    <row r="62" spans="1:10">
      <c r="A62" t="s">
        <v>1089</v>
      </c>
      <c r="B62" t="s">
        <v>1188</v>
      </c>
      <c r="C62">
        <v>18</v>
      </c>
      <c r="D62">
        <v>0.005156115726152965</v>
      </c>
      <c r="E62">
        <v>1</v>
      </c>
      <c r="F62">
        <v>60</v>
      </c>
      <c r="G62" t="s">
        <v>219</v>
      </c>
      <c r="H62" t="s">
        <v>219</v>
      </c>
      <c r="I62" t="s">
        <v>219</v>
      </c>
      <c r="J62" t="s">
        <v>219</v>
      </c>
    </row>
    <row r="63" spans="1:10">
      <c r="A63" t="s">
        <v>1090</v>
      </c>
      <c r="B63" t="s">
        <v>1189</v>
      </c>
      <c r="C63">
        <v>18</v>
      </c>
      <c r="D63">
        <v>0.005156115726152965</v>
      </c>
      <c r="E63">
        <v>0</v>
      </c>
      <c r="F63">
        <v>61</v>
      </c>
      <c r="G63" t="s">
        <v>219</v>
      </c>
      <c r="H63" t="s">
        <v>219</v>
      </c>
      <c r="I63" t="s">
        <v>219</v>
      </c>
      <c r="J63" t="s">
        <v>219</v>
      </c>
    </row>
    <row r="64" spans="1:10">
      <c r="A64" t="s">
        <v>1091</v>
      </c>
      <c r="B64" t="s">
        <v>1190</v>
      </c>
      <c r="C64">
        <v>19</v>
      </c>
      <c r="D64">
        <v>0.005442566599828129</v>
      </c>
      <c r="E64">
        <v>1</v>
      </c>
      <c r="F64">
        <v>62</v>
      </c>
      <c r="G64" t="s">
        <v>219</v>
      </c>
      <c r="H64" t="s">
        <v>219</v>
      </c>
      <c r="I64" t="s">
        <v>219</v>
      </c>
      <c r="J64" t="s">
        <v>219</v>
      </c>
    </row>
    <row r="65" spans="1:10">
      <c r="A65" t="s">
        <v>1092</v>
      </c>
      <c r="B65" t="s">
        <v>1191</v>
      </c>
      <c r="C65">
        <v>19</v>
      </c>
      <c r="D65">
        <v>0.005442566599828129</v>
      </c>
      <c r="E65">
        <v>2</v>
      </c>
      <c r="F65">
        <v>63</v>
      </c>
      <c r="G65" t="s">
        <v>219</v>
      </c>
      <c r="H65" t="s">
        <v>219</v>
      </c>
      <c r="I65" t="s">
        <v>219</v>
      </c>
      <c r="J65" t="s">
        <v>219</v>
      </c>
    </row>
    <row r="66" spans="1:10">
      <c r="A66" t="s">
        <v>1093</v>
      </c>
      <c r="B66" t="s">
        <v>1192</v>
      </c>
      <c r="C66">
        <v>20</v>
      </c>
      <c r="D66">
        <v>0.005729017473503294</v>
      </c>
      <c r="E66">
        <v>3</v>
      </c>
      <c r="F66">
        <v>64</v>
      </c>
      <c r="G66" t="s">
        <v>219</v>
      </c>
      <c r="H66" t="s">
        <v>219</v>
      </c>
      <c r="I66" t="s">
        <v>219</v>
      </c>
      <c r="J66" t="s">
        <v>219</v>
      </c>
    </row>
    <row r="67" spans="1:10">
      <c r="A67" t="s">
        <v>1094</v>
      </c>
      <c r="B67" t="s">
        <v>1193</v>
      </c>
      <c r="C67">
        <v>20</v>
      </c>
      <c r="D67">
        <v>0.005729017473503294</v>
      </c>
      <c r="E67">
        <v>2</v>
      </c>
      <c r="F67">
        <v>65</v>
      </c>
      <c r="G67" t="s">
        <v>219</v>
      </c>
      <c r="H67" t="s">
        <v>219</v>
      </c>
      <c r="I67" t="s">
        <v>219</v>
      </c>
      <c r="J67" t="s">
        <v>219</v>
      </c>
    </row>
    <row r="68" spans="1:10">
      <c r="A68" t="s">
        <v>1095</v>
      </c>
      <c r="B68" t="s">
        <v>1194</v>
      </c>
      <c r="C68">
        <v>20</v>
      </c>
      <c r="D68">
        <v>0.005729017473503294</v>
      </c>
      <c r="E68">
        <v>3</v>
      </c>
      <c r="F68">
        <v>66</v>
      </c>
      <c r="G68" t="s">
        <v>219</v>
      </c>
      <c r="H68" t="s">
        <v>219</v>
      </c>
      <c r="I68" t="s">
        <v>219</v>
      </c>
      <c r="J68" t="s">
        <v>219</v>
      </c>
    </row>
    <row r="69" spans="1:10">
      <c r="A69" t="s">
        <v>1096</v>
      </c>
      <c r="B69" t="s">
        <v>1195</v>
      </c>
      <c r="C69">
        <v>20</v>
      </c>
      <c r="D69">
        <v>0.005729017473503294</v>
      </c>
      <c r="E69">
        <v>0</v>
      </c>
      <c r="F69">
        <v>67</v>
      </c>
      <c r="G69" t="s">
        <v>219</v>
      </c>
      <c r="H69" t="s">
        <v>219</v>
      </c>
      <c r="I69" t="s">
        <v>219</v>
      </c>
      <c r="J69" t="s">
        <v>219</v>
      </c>
    </row>
    <row r="70" spans="1:10">
      <c r="A70" t="s">
        <v>1097</v>
      </c>
      <c r="B70" t="s">
        <v>1196</v>
      </c>
      <c r="C70">
        <v>20</v>
      </c>
      <c r="D70">
        <v>0.005729017473503294</v>
      </c>
      <c r="E70">
        <v>2</v>
      </c>
      <c r="F70">
        <v>68</v>
      </c>
      <c r="G70" t="s">
        <v>219</v>
      </c>
      <c r="H70" t="s">
        <v>219</v>
      </c>
      <c r="I70" t="s">
        <v>219</v>
      </c>
      <c r="J70" t="s">
        <v>219</v>
      </c>
    </row>
    <row r="71" spans="1:10">
      <c r="A71" t="s">
        <v>1098</v>
      </c>
      <c r="B71" t="s">
        <v>1197</v>
      </c>
      <c r="C71">
        <v>20</v>
      </c>
      <c r="D71">
        <v>0.005729017473503294</v>
      </c>
      <c r="E71">
        <v>1</v>
      </c>
      <c r="F71">
        <v>69</v>
      </c>
      <c r="G71" t="s">
        <v>219</v>
      </c>
      <c r="H71" t="s">
        <v>219</v>
      </c>
      <c r="I71" t="s">
        <v>219</v>
      </c>
      <c r="J71" t="s">
        <v>219</v>
      </c>
    </row>
    <row r="72" spans="1:10">
      <c r="A72" t="s">
        <v>1099</v>
      </c>
      <c r="B72" t="s">
        <v>1198</v>
      </c>
      <c r="C72">
        <v>20</v>
      </c>
      <c r="D72">
        <v>0.005729017473503294</v>
      </c>
      <c r="E72">
        <v>2</v>
      </c>
      <c r="F72">
        <v>70</v>
      </c>
      <c r="G72" t="s">
        <v>219</v>
      </c>
      <c r="H72" t="s">
        <v>219</v>
      </c>
      <c r="I72" t="s">
        <v>219</v>
      </c>
      <c r="J72" t="s">
        <v>219</v>
      </c>
    </row>
    <row r="73" spans="1:10">
      <c r="A73" t="s">
        <v>1100</v>
      </c>
      <c r="B73" t="s">
        <v>1199</v>
      </c>
      <c r="C73">
        <v>21</v>
      </c>
      <c r="D73">
        <v>0.006015468347178459</v>
      </c>
      <c r="E73">
        <v>2</v>
      </c>
      <c r="F73">
        <v>71</v>
      </c>
      <c r="G73" t="s">
        <v>219</v>
      </c>
      <c r="H73" t="s">
        <v>219</v>
      </c>
      <c r="I73" t="s">
        <v>219</v>
      </c>
      <c r="J73" t="s">
        <v>219</v>
      </c>
    </row>
    <row r="74" spans="1:10">
      <c r="A74" t="s">
        <v>1101</v>
      </c>
      <c r="B74" t="s">
        <v>1200</v>
      </c>
      <c r="C74">
        <v>21</v>
      </c>
      <c r="D74">
        <v>0.006015468347178459</v>
      </c>
      <c r="E74">
        <v>2</v>
      </c>
      <c r="F74">
        <v>72</v>
      </c>
      <c r="G74" t="s">
        <v>219</v>
      </c>
      <c r="H74" t="s">
        <v>219</v>
      </c>
      <c r="I74" t="s">
        <v>219</v>
      </c>
      <c r="J74" t="s">
        <v>219</v>
      </c>
    </row>
    <row r="75" spans="1:10">
      <c r="A75" t="s">
        <v>1102</v>
      </c>
      <c r="B75" t="s">
        <v>1201</v>
      </c>
      <c r="C75">
        <v>21</v>
      </c>
      <c r="D75">
        <v>0.006015468347178459</v>
      </c>
      <c r="E75">
        <v>2</v>
      </c>
      <c r="F75">
        <v>73</v>
      </c>
      <c r="G75" t="s">
        <v>219</v>
      </c>
      <c r="H75" t="s">
        <v>219</v>
      </c>
      <c r="I75" t="s">
        <v>219</v>
      </c>
      <c r="J75" t="s">
        <v>219</v>
      </c>
    </row>
    <row r="76" spans="1:10">
      <c r="A76" t="s">
        <v>1103</v>
      </c>
      <c r="B76" t="s">
        <v>1202</v>
      </c>
      <c r="C76">
        <v>21</v>
      </c>
      <c r="D76">
        <v>0.006015468347178459</v>
      </c>
      <c r="E76">
        <v>2</v>
      </c>
      <c r="F76">
        <v>74</v>
      </c>
      <c r="G76" t="s">
        <v>219</v>
      </c>
      <c r="H76" t="s">
        <v>219</v>
      </c>
      <c r="I76" t="s">
        <v>219</v>
      </c>
      <c r="J76" t="s">
        <v>219</v>
      </c>
    </row>
    <row r="77" spans="1:10">
      <c r="A77" t="s">
        <v>1104</v>
      </c>
      <c r="B77" t="s">
        <v>1203</v>
      </c>
      <c r="C77">
        <v>21</v>
      </c>
      <c r="D77">
        <v>0.006015468347178459</v>
      </c>
      <c r="E77">
        <v>2</v>
      </c>
      <c r="F77">
        <v>75</v>
      </c>
      <c r="G77" t="s">
        <v>219</v>
      </c>
      <c r="H77" t="s">
        <v>219</v>
      </c>
      <c r="I77" t="s">
        <v>219</v>
      </c>
      <c r="J77" t="s">
        <v>219</v>
      </c>
    </row>
    <row r="78" spans="1:10">
      <c r="A78" t="s">
        <v>1105</v>
      </c>
      <c r="B78" t="s">
        <v>1204</v>
      </c>
      <c r="C78">
        <v>21</v>
      </c>
      <c r="D78">
        <v>0.006015468347178459</v>
      </c>
      <c r="E78">
        <v>2</v>
      </c>
      <c r="F78">
        <v>76</v>
      </c>
      <c r="G78" t="s">
        <v>219</v>
      </c>
      <c r="H78" t="s">
        <v>219</v>
      </c>
      <c r="I78" t="s">
        <v>219</v>
      </c>
      <c r="J78" t="s">
        <v>219</v>
      </c>
    </row>
    <row r="79" spans="1:10">
      <c r="A79" t="s">
        <v>1106</v>
      </c>
      <c r="B79" t="s">
        <v>1205</v>
      </c>
      <c r="C79">
        <v>21</v>
      </c>
      <c r="D79">
        <v>0.006015468347178459</v>
      </c>
      <c r="E79">
        <v>2</v>
      </c>
      <c r="F79">
        <v>77</v>
      </c>
      <c r="G79" t="s">
        <v>219</v>
      </c>
      <c r="H79" t="s">
        <v>219</v>
      </c>
      <c r="I79" t="s">
        <v>219</v>
      </c>
      <c r="J79" t="s">
        <v>219</v>
      </c>
    </row>
    <row r="80" spans="1:10">
      <c r="A80" t="s">
        <v>1107</v>
      </c>
      <c r="B80" t="s">
        <v>1206</v>
      </c>
      <c r="C80">
        <v>21</v>
      </c>
      <c r="D80">
        <v>0.006015468347178459</v>
      </c>
      <c r="E80">
        <v>4</v>
      </c>
      <c r="F80">
        <v>78</v>
      </c>
      <c r="G80" t="s">
        <v>219</v>
      </c>
      <c r="H80" t="s">
        <v>219</v>
      </c>
      <c r="I80" t="s">
        <v>219</v>
      </c>
      <c r="J80" t="s">
        <v>219</v>
      </c>
    </row>
    <row r="81" spans="1:10">
      <c r="A81" t="s">
        <v>1108</v>
      </c>
      <c r="B81" t="s">
        <v>1207</v>
      </c>
      <c r="C81">
        <v>21</v>
      </c>
      <c r="D81">
        <v>0.006015468347178459</v>
      </c>
      <c r="E81">
        <v>4</v>
      </c>
      <c r="F81">
        <v>79</v>
      </c>
      <c r="G81" t="s">
        <v>219</v>
      </c>
      <c r="H81" t="s">
        <v>219</v>
      </c>
      <c r="I81" t="s">
        <v>219</v>
      </c>
      <c r="J81" t="s">
        <v>219</v>
      </c>
    </row>
    <row r="82" spans="1:10">
      <c r="A82" t="s">
        <v>1109</v>
      </c>
      <c r="B82" t="s">
        <v>1208</v>
      </c>
      <c r="C82">
        <v>21</v>
      </c>
      <c r="D82">
        <v>0.006015468347178459</v>
      </c>
      <c r="E82">
        <v>4</v>
      </c>
      <c r="F82">
        <v>80</v>
      </c>
      <c r="G82" t="s">
        <v>219</v>
      </c>
      <c r="H82" t="s">
        <v>219</v>
      </c>
      <c r="I82" t="s">
        <v>219</v>
      </c>
      <c r="J82" t="s">
        <v>219</v>
      </c>
    </row>
    <row r="83" spans="1:10">
      <c r="A83" t="s">
        <v>1110</v>
      </c>
      <c r="B83" t="s">
        <v>1209</v>
      </c>
      <c r="C83">
        <v>21</v>
      </c>
      <c r="D83">
        <v>0.006015468347178459</v>
      </c>
      <c r="E83">
        <v>2</v>
      </c>
      <c r="F83">
        <v>81</v>
      </c>
      <c r="G83" t="s">
        <v>219</v>
      </c>
      <c r="H83" t="s">
        <v>219</v>
      </c>
      <c r="I83" t="s">
        <v>219</v>
      </c>
      <c r="J83" t="s">
        <v>219</v>
      </c>
    </row>
    <row r="84" spans="1:10">
      <c r="A84" t="s">
        <v>1111</v>
      </c>
      <c r="B84" t="s">
        <v>1210</v>
      </c>
      <c r="C84">
        <v>21</v>
      </c>
      <c r="D84">
        <v>0.006015468347178459</v>
      </c>
      <c r="E84">
        <v>2</v>
      </c>
      <c r="F84">
        <v>82</v>
      </c>
      <c r="G84" t="s">
        <v>219</v>
      </c>
      <c r="H84" t="s">
        <v>219</v>
      </c>
      <c r="I84" t="s">
        <v>219</v>
      </c>
      <c r="J84" t="s">
        <v>219</v>
      </c>
    </row>
    <row r="85" spans="1:10">
      <c r="A85" t="s">
        <v>1112</v>
      </c>
      <c r="B85" t="s">
        <v>1211</v>
      </c>
      <c r="C85">
        <v>21</v>
      </c>
      <c r="D85">
        <v>0.006015468347178459</v>
      </c>
      <c r="E85">
        <v>2</v>
      </c>
      <c r="F85">
        <v>83</v>
      </c>
      <c r="G85" t="s">
        <v>219</v>
      </c>
      <c r="H85" t="s">
        <v>219</v>
      </c>
      <c r="I85" t="s">
        <v>219</v>
      </c>
      <c r="J85" t="s">
        <v>219</v>
      </c>
    </row>
    <row r="86" spans="1:10">
      <c r="A86" t="s">
        <v>1113</v>
      </c>
      <c r="B86" t="s">
        <v>1212</v>
      </c>
      <c r="C86">
        <v>21</v>
      </c>
      <c r="D86">
        <v>0.006015468347178459</v>
      </c>
      <c r="E86">
        <v>2</v>
      </c>
      <c r="F86">
        <v>84</v>
      </c>
      <c r="G86" t="s">
        <v>219</v>
      </c>
      <c r="H86" t="s">
        <v>219</v>
      </c>
      <c r="I86" t="s">
        <v>219</v>
      </c>
      <c r="J86" t="s">
        <v>219</v>
      </c>
    </row>
    <row r="87" spans="1:10">
      <c r="A87" t="s">
        <v>1114</v>
      </c>
      <c r="B87" t="s">
        <v>1213</v>
      </c>
      <c r="C87">
        <v>21</v>
      </c>
      <c r="D87">
        <v>0.006015468347178459</v>
      </c>
      <c r="E87">
        <v>2</v>
      </c>
      <c r="F87">
        <v>85</v>
      </c>
      <c r="G87" t="s">
        <v>219</v>
      </c>
      <c r="H87" t="s">
        <v>219</v>
      </c>
      <c r="I87" t="s">
        <v>219</v>
      </c>
      <c r="J87" t="s">
        <v>219</v>
      </c>
    </row>
    <row r="88" spans="1:10">
      <c r="A88" t="s">
        <v>1115</v>
      </c>
      <c r="B88" t="s">
        <v>1214</v>
      </c>
      <c r="C88">
        <v>21</v>
      </c>
      <c r="D88">
        <v>0.006015468347178459</v>
      </c>
      <c r="E88">
        <v>3</v>
      </c>
      <c r="F88">
        <v>86</v>
      </c>
      <c r="G88" t="s">
        <v>219</v>
      </c>
      <c r="H88" t="s">
        <v>219</v>
      </c>
      <c r="I88" t="s">
        <v>219</v>
      </c>
      <c r="J88" t="s">
        <v>219</v>
      </c>
    </row>
    <row r="89" spans="1:10">
      <c r="A89" t="s">
        <v>1116</v>
      </c>
      <c r="B89" t="s">
        <v>1215</v>
      </c>
      <c r="C89">
        <v>21</v>
      </c>
      <c r="D89">
        <v>0.006015468347178459</v>
      </c>
      <c r="E89">
        <v>0</v>
      </c>
      <c r="F89">
        <v>87</v>
      </c>
      <c r="G89" t="s">
        <v>219</v>
      </c>
      <c r="H89" t="s">
        <v>219</v>
      </c>
      <c r="I89" t="s">
        <v>219</v>
      </c>
      <c r="J89" t="s">
        <v>219</v>
      </c>
    </row>
    <row r="90" spans="1:10">
      <c r="A90" t="s">
        <v>1117</v>
      </c>
      <c r="B90" t="s">
        <v>1216</v>
      </c>
      <c r="C90">
        <v>21</v>
      </c>
      <c r="D90">
        <v>0.006015468347178459</v>
      </c>
      <c r="E90">
        <v>3</v>
      </c>
      <c r="F90">
        <v>88</v>
      </c>
      <c r="G90" t="s">
        <v>219</v>
      </c>
      <c r="H90" t="s">
        <v>219</v>
      </c>
      <c r="I90" t="s">
        <v>219</v>
      </c>
      <c r="J90" t="s">
        <v>219</v>
      </c>
    </row>
    <row r="91" spans="1:10">
      <c r="A91" t="s">
        <v>1118</v>
      </c>
      <c r="B91" t="s">
        <v>1217</v>
      </c>
      <c r="C91">
        <v>21</v>
      </c>
      <c r="D91">
        <v>0.006015468347178459</v>
      </c>
      <c r="E91">
        <v>2</v>
      </c>
      <c r="F91">
        <v>89</v>
      </c>
      <c r="G91" t="s">
        <v>219</v>
      </c>
      <c r="H91" t="s">
        <v>219</v>
      </c>
      <c r="I91" t="s">
        <v>219</v>
      </c>
      <c r="J91" t="s">
        <v>219</v>
      </c>
    </row>
    <row r="92" spans="1:10">
      <c r="A92" t="s">
        <v>1119</v>
      </c>
      <c r="B92" t="s">
        <v>1218</v>
      </c>
      <c r="C92">
        <v>21</v>
      </c>
      <c r="D92">
        <v>0.006015468347178459</v>
      </c>
      <c r="E92">
        <v>2</v>
      </c>
      <c r="F92">
        <v>90</v>
      </c>
      <c r="G92" t="s">
        <v>219</v>
      </c>
      <c r="H92" t="s">
        <v>219</v>
      </c>
      <c r="I92" t="s">
        <v>219</v>
      </c>
      <c r="J92" t="s">
        <v>219</v>
      </c>
    </row>
    <row r="93" spans="1:10">
      <c r="A93" t="s">
        <v>1120</v>
      </c>
      <c r="B93" t="s">
        <v>1219</v>
      </c>
      <c r="C93">
        <v>21</v>
      </c>
      <c r="D93">
        <v>0.006015468347178459</v>
      </c>
      <c r="E93">
        <v>2</v>
      </c>
      <c r="F93">
        <v>91</v>
      </c>
      <c r="G93" t="s">
        <v>219</v>
      </c>
      <c r="H93" t="s">
        <v>219</v>
      </c>
      <c r="I93" t="s">
        <v>219</v>
      </c>
      <c r="J93" t="s">
        <v>219</v>
      </c>
    </row>
    <row r="94" spans="1:10">
      <c r="A94" t="s">
        <v>1121</v>
      </c>
      <c r="B94" t="s">
        <v>1220</v>
      </c>
      <c r="C94">
        <v>21</v>
      </c>
      <c r="D94">
        <v>0.006015468347178459</v>
      </c>
      <c r="E94">
        <v>1</v>
      </c>
      <c r="F94">
        <v>92</v>
      </c>
      <c r="G94" t="s">
        <v>219</v>
      </c>
      <c r="H94" t="s">
        <v>219</v>
      </c>
      <c r="I94" t="s">
        <v>219</v>
      </c>
      <c r="J94" t="s">
        <v>219</v>
      </c>
    </row>
    <row r="95" spans="1:10">
      <c r="A95" t="s">
        <v>1122</v>
      </c>
      <c r="B95" t="s">
        <v>1221</v>
      </c>
      <c r="C95">
        <v>21</v>
      </c>
      <c r="D95">
        <v>0.006015468347178459</v>
      </c>
      <c r="E95">
        <v>3</v>
      </c>
      <c r="F95">
        <v>93</v>
      </c>
      <c r="G95" t="s">
        <v>219</v>
      </c>
      <c r="H95" t="s">
        <v>219</v>
      </c>
      <c r="I95" t="s">
        <v>219</v>
      </c>
      <c r="J95" t="s">
        <v>219</v>
      </c>
    </row>
    <row r="96" spans="1:10">
      <c r="A96" t="s">
        <v>1123</v>
      </c>
      <c r="B96" t="s">
        <v>1222</v>
      </c>
      <c r="C96">
        <v>23</v>
      </c>
      <c r="D96">
        <v>0.006588370094528788</v>
      </c>
      <c r="E96">
        <v>2</v>
      </c>
      <c r="F96">
        <v>94</v>
      </c>
      <c r="G96" t="s">
        <v>219</v>
      </c>
      <c r="H96" t="s">
        <v>219</v>
      </c>
      <c r="I96" t="s">
        <v>219</v>
      </c>
      <c r="J96" t="s">
        <v>219</v>
      </c>
    </row>
    <row r="97" spans="1:10">
      <c r="A97" t="s">
        <v>1124</v>
      </c>
      <c r="B97" t="s">
        <v>1223</v>
      </c>
      <c r="C97">
        <v>25</v>
      </c>
      <c r="D97">
        <v>0.007161271841879118</v>
      </c>
      <c r="E97">
        <v>2</v>
      </c>
      <c r="F97">
        <v>95</v>
      </c>
      <c r="G97" t="s">
        <v>219</v>
      </c>
      <c r="H97" t="s">
        <v>219</v>
      </c>
      <c r="I97" t="s">
        <v>219</v>
      </c>
      <c r="J97" t="s">
        <v>219</v>
      </c>
    </row>
    <row r="98" spans="1:10">
      <c r="A98" t="s">
        <v>1125</v>
      </c>
      <c r="B98" t="s">
        <v>1224</v>
      </c>
      <c r="C98">
        <v>25</v>
      </c>
      <c r="D98">
        <v>0.007161271841879118</v>
      </c>
      <c r="E98">
        <v>0</v>
      </c>
      <c r="F98">
        <v>96</v>
      </c>
      <c r="G98" t="s">
        <v>219</v>
      </c>
      <c r="H98" t="s">
        <v>219</v>
      </c>
      <c r="I98" t="s">
        <v>219</v>
      </c>
      <c r="J98" t="s">
        <v>219</v>
      </c>
    </row>
    <row r="99" spans="1:10">
      <c r="A99" t="s">
        <v>1126</v>
      </c>
      <c r="B99" t="s">
        <v>1225</v>
      </c>
      <c r="C99">
        <v>25</v>
      </c>
      <c r="D99">
        <v>0.007161271841879118</v>
      </c>
      <c r="E99">
        <v>1</v>
      </c>
      <c r="F99">
        <v>97</v>
      </c>
      <c r="G99" t="s">
        <v>219</v>
      </c>
      <c r="H99" t="s">
        <v>219</v>
      </c>
      <c r="I99" t="s">
        <v>219</v>
      </c>
      <c r="J99" t="s">
        <v>219</v>
      </c>
    </row>
    <row r="100" spans="1:10">
      <c r="A100" t="s">
        <v>1127</v>
      </c>
      <c r="B100" t="s">
        <v>1226</v>
      </c>
      <c r="C100">
        <v>25</v>
      </c>
      <c r="D100">
        <v>0.007161271841879118</v>
      </c>
      <c r="E100">
        <v>1</v>
      </c>
      <c r="F100">
        <v>98</v>
      </c>
      <c r="G100" t="s">
        <v>219</v>
      </c>
      <c r="H100" t="s">
        <v>219</v>
      </c>
      <c r="I100" t="s">
        <v>219</v>
      </c>
      <c r="J100" t="s">
        <v>219</v>
      </c>
    </row>
    <row r="101" spans="1:10">
      <c r="A101" t="s">
        <v>1128</v>
      </c>
      <c r="B101" t="s">
        <v>1227</v>
      </c>
      <c r="C101">
        <v>26</v>
      </c>
      <c r="D101">
        <v>0.007447722715554283</v>
      </c>
      <c r="E101">
        <v>1</v>
      </c>
      <c r="F101">
        <v>99</v>
      </c>
      <c r="G101" t="s">
        <v>219</v>
      </c>
      <c r="H101" t="s">
        <v>219</v>
      </c>
      <c r="I101" t="s">
        <v>219</v>
      </c>
      <c r="J101" t="s">
        <v>219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50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0.8892005610098177</v>
      </c>
      <c r="B2">
        <v>1</v>
      </c>
    </row>
    <row r="3" spans="1:2">
      <c r="A3">
        <v>0.919629057187017</v>
      </c>
      <c r="B3">
        <v>0.9384858044164038</v>
      </c>
    </row>
    <row r="4" spans="1:2">
      <c r="A4">
        <v>0.9210526315789473</v>
      </c>
      <c r="B4">
        <v>0.9384858044164038</v>
      </c>
    </row>
    <row r="5" spans="1:2">
      <c r="A5">
        <v>0.9224806201550387</v>
      </c>
      <c r="B5">
        <v>0.9384858044164038</v>
      </c>
    </row>
    <row r="6" spans="1:2">
      <c r="A6">
        <v>0.922360248447205</v>
      </c>
      <c r="B6">
        <v>0.9369085173501577</v>
      </c>
    </row>
    <row r="7" spans="1:2">
      <c r="A7">
        <v>0.9237947122861586</v>
      </c>
      <c r="B7">
        <v>0.9369085173501577</v>
      </c>
    </row>
    <row r="8" spans="1:2">
      <c r="A8">
        <v>0.9252336448598131</v>
      </c>
      <c r="B8">
        <v>0.9369085173501577</v>
      </c>
    </row>
    <row r="9" spans="1:2">
      <c r="A9">
        <v>0.9251170046801872</v>
      </c>
      <c r="B9">
        <v>0.9353312302839116</v>
      </c>
    </row>
    <row r="10" spans="1:2">
      <c r="A10">
        <v>0.925</v>
      </c>
      <c r="B10">
        <v>0.9337539432176656</v>
      </c>
    </row>
    <row r="11" spans="1:2">
      <c r="A11">
        <v>0.9264475743348983</v>
      </c>
      <c r="B11">
        <v>0.9337539432176656</v>
      </c>
    </row>
    <row r="12" spans="1:2">
      <c r="A12">
        <v>0.9263322884012539</v>
      </c>
      <c r="B12">
        <v>0.9321766561514195</v>
      </c>
    </row>
    <row r="13" spans="1:2">
      <c r="A13">
        <v>0.9262166405023547</v>
      </c>
      <c r="B13">
        <v>0.9305993690851735</v>
      </c>
    </row>
    <row r="14" spans="1:2">
      <c r="A14">
        <v>0.9261006289308176</v>
      </c>
      <c r="B14">
        <v>0.9290220820189274</v>
      </c>
    </row>
    <row r="15" spans="1:2">
      <c r="A15">
        <v>0.925984251968504</v>
      </c>
      <c r="B15">
        <v>0.9274447949526814</v>
      </c>
    </row>
    <row r="16" spans="1:2">
      <c r="A16">
        <v>0.9274447949526814</v>
      </c>
      <c r="B16">
        <v>0.9274447949526814</v>
      </c>
    </row>
    <row r="17" spans="1:2">
      <c r="A17">
        <v>0.9273301737756714</v>
      </c>
      <c r="B17">
        <v>0.9258675078864353</v>
      </c>
    </row>
    <row r="18" spans="1:2">
      <c r="A18">
        <v>0.9287974683544303</v>
      </c>
      <c r="B18">
        <v>0.9258675078864353</v>
      </c>
    </row>
    <row r="19" spans="1:2">
      <c r="A19">
        <v>0.9286846275752774</v>
      </c>
      <c r="B19">
        <v>0.9242902208201893</v>
      </c>
    </row>
    <row r="20" spans="1:2">
      <c r="A20">
        <v>0.9285714285714286</v>
      </c>
      <c r="B20">
        <v>0.9227129337539433</v>
      </c>
    </row>
    <row r="21" spans="1:2">
      <c r="A21">
        <v>0.9284578696343402</v>
      </c>
      <c r="B21">
        <v>0.9211356466876972</v>
      </c>
    </row>
    <row r="22" spans="1:2">
      <c r="A22">
        <v>0.9299363057324841</v>
      </c>
      <c r="B22">
        <v>0.9211356466876972</v>
      </c>
    </row>
    <row r="23" spans="1:2">
      <c r="A23">
        <v>0.9314194577352473</v>
      </c>
      <c r="B23">
        <v>0.9211356466876972</v>
      </c>
    </row>
    <row r="24" spans="1:2">
      <c r="A24">
        <v>0.9329073482428115</v>
      </c>
      <c r="B24">
        <v>0.9211356466876972</v>
      </c>
    </row>
    <row r="25" spans="1:2">
      <c r="A25">
        <v>0.9344</v>
      </c>
      <c r="B25">
        <v>0.9211356466876972</v>
      </c>
    </row>
    <row r="26" spans="1:2">
      <c r="A26">
        <v>0.9358974358974359</v>
      </c>
      <c r="B26">
        <v>0.9211356466876972</v>
      </c>
    </row>
    <row r="27" spans="1:2">
      <c r="A27">
        <v>0.9373996789727127</v>
      </c>
      <c r="B27">
        <v>0.9211356466876972</v>
      </c>
    </row>
    <row r="28" spans="1:2">
      <c r="A28">
        <v>0.9372990353697749</v>
      </c>
      <c r="B28">
        <v>0.919558359621451</v>
      </c>
    </row>
    <row r="29" spans="1:2">
      <c r="A29">
        <v>0.9371980676328503</v>
      </c>
      <c r="B29">
        <v>0.917981072555205</v>
      </c>
    </row>
    <row r="30" spans="1:2">
      <c r="A30">
        <v>0.9370967741935484</v>
      </c>
      <c r="B30">
        <v>0.916403785488959</v>
      </c>
    </row>
    <row r="31" spans="1:2">
      <c r="A31">
        <v>0.938610662358643</v>
      </c>
      <c r="B31">
        <v>0.916403785488959</v>
      </c>
    </row>
    <row r="32" spans="1:2">
      <c r="A32">
        <v>0.9385113268608414</v>
      </c>
      <c r="B32">
        <v>0.9148264984227129</v>
      </c>
    </row>
    <row r="33" spans="1:2">
      <c r="A33">
        <v>0.940032414910859</v>
      </c>
      <c r="B33">
        <v>0.9148264984227129</v>
      </c>
    </row>
    <row r="34" spans="1:2">
      <c r="A34">
        <v>0.939935064935065</v>
      </c>
      <c r="B34">
        <v>0.9132492113564669</v>
      </c>
    </row>
    <row r="35" spans="1:2">
      <c r="A35">
        <v>0.9414634146341463</v>
      </c>
      <c r="B35">
        <v>0.9132492113564669</v>
      </c>
    </row>
    <row r="36" spans="1:2">
      <c r="A36">
        <v>0.9413680781758957</v>
      </c>
      <c r="B36">
        <v>0.9116719242902208</v>
      </c>
    </row>
    <row r="37" spans="1:2">
      <c r="A37">
        <v>0.9429037520391517</v>
      </c>
      <c r="B37">
        <v>0.9116719242902208</v>
      </c>
    </row>
    <row r="38" spans="1:2">
      <c r="A38">
        <v>0.9444444444444444</v>
      </c>
      <c r="B38">
        <v>0.9116719242902208</v>
      </c>
    </row>
    <row r="39" spans="1:2">
      <c r="A39">
        <v>0.9459901800327333</v>
      </c>
      <c r="B39">
        <v>0.9116719242902208</v>
      </c>
    </row>
    <row r="40" spans="1:2">
      <c r="A40">
        <v>0.9475409836065574</v>
      </c>
      <c r="B40">
        <v>0.9116719242902208</v>
      </c>
    </row>
    <row r="41" spans="1:2">
      <c r="A41">
        <v>0.9474548440065681</v>
      </c>
      <c r="B41">
        <v>0.9100946372239748</v>
      </c>
    </row>
    <row r="42" spans="1:2">
      <c r="A42">
        <v>0.9473684210526315</v>
      </c>
      <c r="B42">
        <v>0.9085173501577287</v>
      </c>
    </row>
    <row r="43" spans="1:2">
      <c r="A43">
        <v>0.9472817133443163</v>
      </c>
      <c r="B43">
        <v>0.9069400630914827</v>
      </c>
    </row>
    <row r="44" spans="1:2">
      <c r="A44">
        <v>0.9488448844884488</v>
      </c>
      <c r="B44">
        <v>0.9069400630914827</v>
      </c>
    </row>
    <row r="45" spans="1:2">
      <c r="A45">
        <v>0.9487603305785124</v>
      </c>
      <c r="B45">
        <v>0.9053627760252366</v>
      </c>
    </row>
    <row r="46" spans="1:2">
      <c r="A46">
        <v>0.9486754966887417</v>
      </c>
      <c r="B46">
        <v>0.9037854889589906</v>
      </c>
    </row>
    <row r="47" spans="1:2">
      <c r="A47">
        <v>0.9485903814262023</v>
      </c>
      <c r="B47">
        <v>0.9022082018927445</v>
      </c>
    </row>
    <row r="48" spans="1:2">
      <c r="A48">
        <v>0.9501661129568106</v>
      </c>
      <c r="B48">
        <v>0.9022082018927445</v>
      </c>
    </row>
    <row r="49" spans="1:2">
      <c r="A49">
        <v>0.9517470881863561</v>
      </c>
      <c r="B49">
        <v>0.9022082018927445</v>
      </c>
    </row>
    <row r="50" spans="1:2">
      <c r="A50">
        <v>0.9516666666666667</v>
      </c>
      <c r="B50">
        <v>0.9006309148264984</v>
      </c>
    </row>
    <row r="51" spans="1:2">
      <c r="A51">
        <v>0.9532554257095158</v>
      </c>
      <c r="B51">
        <v>0.9006309148264984</v>
      </c>
    </row>
    <row r="52" spans="1:2">
      <c r="A52">
        <v>0.9531772575250836</v>
      </c>
      <c r="B52">
        <v>0.8990536277602523</v>
      </c>
    </row>
    <row r="53" spans="1:2">
      <c r="A53">
        <v>0.9530988274706867</v>
      </c>
      <c r="B53">
        <v>0.8974763406940063</v>
      </c>
    </row>
    <row r="54" spans="1:2">
      <c r="A54">
        <v>0.9530201342281879</v>
      </c>
      <c r="B54">
        <v>0.8958990536277602</v>
      </c>
    </row>
    <row r="55" spans="1:2">
      <c r="A55">
        <v>0.9529411764705882</v>
      </c>
      <c r="B55">
        <v>0.8943217665615142</v>
      </c>
    </row>
    <row r="56" spans="1:2">
      <c r="A56">
        <v>0.9528619528619529</v>
      </c>
      <c r="B56">
        <v>0.8927444794952681</v>
      </c>
    </row>
    <row r="57" spans="1:2">
      <c r="A57">
        <v>0.9527824620573356</v>
      </c>
      <c r="B57">
        <v>0.8911671924290221</v>
      </c>
    </row>
    <row r="58" spans="1:2">
      <c r="A58">
        <v>0.9527027027027027</v>
      </c>
      <c r="B58">
        <v>0.889589905362776</v>
      </c>
    </row>
    <row r="59" spans="1:2">
      <c r="A59">
        <v>0.9526226734348562</v>
      </c>
      <c r="B59">
        <v>0.88801261829653</v>
      </c>
    </row>
    <row r="60" spans="1:2">
      <c r="A60">
        <v>0.9525423728813559</v>
      </c>
      <c r="B60">
        <v>0.886435331230284</v>
      </c>
    </row>
    <row r="61" spans="1:2">
      <c r="A61">
        <v>0.9524617996604414</v>
      </c>
      <c r="B61">
        <v>0.8848580441640379</v>
      </c>
    </row>
    <row r="62" spans="1:2">
      <c r="A62">
        <v>0.9523809523809523</v>
      </c>
      <c r="B62">
        <v>0.8832807570977917</v>
      </c>
    </row>
    <row r="63" spans="1:2">
      <c r="A63">
        <v>0.9540034071550255</v>
      </c>
      <c r="B63">
        <v>0.8832807570977917</v>
      </c>
    </row>
    <row r="64" spans="1:2">
      <c r="A64">
        <v>0.9539249146757679</v>
      </c>
      <c r="B64">
        <v>0.8817034700315457</v>
      </c>
    </row>
    <row r="65" spans="1:2">
      <c r="A65">
        <v>0.9538461538461539</v>
      </c>
      <c r="B65">
        <v>0.8801261829652997</v>
      </c>
    </row>
    <row r="66" spans="1:2">
      <c r="A66">
        <v>0.9554794520547946</v>
      </c>
      <c r="B66">
        <v>0.8801261829652997</v>
      </c>
    </row>
    <row r="67" spans="1:2">
      <c r="A67">
        <v>0.9554030874785592</v>
      </c>
      <c r="B67">
        <v>0.8785488958990536</v>
      </c>
    </row>
    <row r="68" spans="1:2">
      <c r="A68">
        <v>0.9553264604810997</v>
      </c>
      <c r="B68">
        <v>0.8769716088328076</v>
      </c>
    </row>
    <row r="69" spans="1:2">
      <c r="A69">
        <v>0.955249569707401</v>
      </c>
      <c r="B69">
        <v>0.8753943217665615</v>
      </c>
    </row>
    <row r="70" spans="1:2">
      <c r="A70">
        <v>0.9568965517241379</v>
      </c>
      <c r="B70">
        <v>0.8753943217665615</v>
      </c>
    </row>
    <row r="71" spans="1:2">
      <c r="A71">
        <v>0.9568221070811744</v>
      </c>
      <c r="B71">
        <v>0.8738170347003155</v>
      </c>
    </row>
    <row r="72" spans="1:2">
      <c r="A72">
        <v>0.9567474048442907</v>
      </c>
      <c r="B72">
        <v>0.8722397476340694</v>
      </c>
    </row>
    <row r="73" spans="1:2">
      <c r="A73">
        <v>0.9584055459272097</v>
      </c>
      <c r="B73">
        <v>0.8722397476340694</v>
      </c>
    </row>
    <row r="74" spans="1:2">
      <c r="A74">
        <v>0.9583333333333334</v>
      </c>
      <c r="B74">
        <v>0.8706624605678234</v>
      </c>
    </row>
    <row r="75" spans="1:2">
      <c r="A75">
        <v>0.96</v>
      </c>
      <c r="B75">
        <v>0.8706624605678234</v>
      </c>
    </row>
    <row r="76" spans="1:2">
      <c r="A76">
        <v>0.9599303135888502</v>
      </c>
      <c r="B76">
        <v>0.8690851735015773</v>
      </c>
    </row>
    <row r="77" spans="1:2">
      <c r="A77">
        <v>0.9598603839441536</v>
      </c>
      <c r="B77">
        <v>0.8675078864353313</v>
      </c>
    </row>
    <row r="78" spans="1:2">
      <c r="A78">
        <v>0.9597902097902098</v>
      </c>
      <c r="B78">
        <v>0.8659305993690851</v>
      </c>
    </row>
    <row r="79" spans="1:2">
      <c r="A79">
        <v>0.9597197898423818</v>
      </c>
      <c r="B79">
        <v>0.8643533123028391</v>
      </c>
    </row>
    <row r="80" spans="1:2">
      <c r="A80">
        <v>0.9596491228070175</v>
      </c>
      <c r="B80">
        <v>0.862776025236593</v>
      </c>
    </row>
    <row r="81" spans="1:2">
      <c r="A81">
        <v>0.9595782073813708</v>
      </c>
      <c r="B81">
        <v>0.861198738170347</v>
      </c>
    </row>
    <row r="82" spans="1:2">
      <c r="A82">
        <v>0.9595070422535211</v>
      </c>
      <c r="B82">
        <v>0.8596214511041009</v>
      </c>
    </row>
    <row r="83" spans="1:2">
      <c r="A83">
        <v>0.9594356261022927</v>
      </c>
      <c r="B83">
        <v>0.8580441640378549</v>
      </c>
    </row>
    <row r="84" spans="1:2">
      <c r="A84">
        <v>0.9593639575971732</v>
      </c>
      <c r="B84">
        <v>0.8564668769716088</v>
      </c>
    </row>
    <row r="85" spans="1:2">
      <c r="A85">
        <v>0.95929203539823</v>
      </c>
      <c r="B85">
        <v>0.8548895899053628</v>
      </c>
    </row>
    <row r="86" spans="1:2">
      <c r="A86">
        <v>0.9592198581560284</v>
      </c>
      <c r="B86">
        <v>0.8533123028391167</v>
      </c>
    </row>
    <row r="87" spans="1:2">
      <c r="A87">
        <v>0.9591474245115453</v>
      </c>
      <c r="B87">
        <v>0.8517350157728707</v>
      </c>
    </row>
    <row r="88" spans="1:2">
      <c r="A88">
        <v>0.9590747330960854</v>
      </c>
      <c r="B88">
        <v>0.8501577287066246</v>
      </c>
    </row>
    <row r="89" spans="1:2">
      <c r="A89">
        <v>0.9590017825311943</v>
      </c>
      <c r="B89">
        <v>0.8485804416403786</v>
      </c>
    </row>
    <row r="90" spans="1:2">
      <c r="A90">
        <v>0.9589285714285715</v>
      </c>
      <c r="B90">
        <v>0.8470031545741324</v>
      </c>
    </row>
    <row r="91" spans="1:2">
      <c r="A91">
        <v>0.9588550983899821</v>
      </c>
      <c r="B91">
        <v>0.8454258675078864</v>
      </c>
    </row>
    <row r="92" spans="1:2">
      <c r="A92">
        <v>0.9605734767025089</v>
      </c>
      <c r="B92">
        <v>0.8454258675078864</v>
      </c>
    </row>
    <row r="93" spans="1:2">
      <c r="A93">
        <v>0.9605026929982047</v>
      </c>
      <c r="B93">
        <v>0.8438485804416404</v>
      </c>
    </row>
    <row r="94" spans="1:2">
      <c r="A94">
        <v>0.960431654676259</v>
      </c>
      <c r="B94">
        <v>0.8422712933753943</v>
      </c>
    </row>
    <row r="95" spans="1:2">
      <c r="A95">
        <v>0.9603603603603603</v>
      </c>
      <c r="B95">
        <v>0.8406940063091483</v>
      </c>
    </row>
    <row r="96" spans="1:2">
      <c r="A96">
        <v>0.9620938628158845</v>
      </c>
      <c r="B96">
        <v>0.8406940063091483</v>
      </c>
    </row>
    <row r="97" spans="1:2">
      <c r="A97">
        <v>0.9620253164556962</v>
      </c>
      <c r="B97">
        <v>0.8391167192429022</v>
      </c>
    </row>
    <row r="98" spans="1:2">
      <c r="A98">
        <v>0.9619565217391305</v>
      </c>
      <c r="B98">
        <v>0.8375394321766562</v>
      </c>
    </row>
    <row r="99" spans="1:2">
      <c r="A99">
        <v>0.9618874773139746</v>
      </c>
      <c r="B99">
        <v>0.8359621451104101</v>
      </c>
    </row>
    <row r="100" spans="1:2">
      <c r="A100">
        <v>0.9618181818181818</v>
      </c>
      <c r="B100">
        <v>0.8343848580441641</v>
      </c>
    </row>
    <row r="101" spans="1:2">
      <c r="A101">
        <v>0.9617486338797814</v>
      </c>
      <c r="B101">
        <v>0.832807570977918</v>
      </c>
    </row>
    <row r="102" spans="1:2">
      <c r="A102">
        <v>0.9616788321167883</v>
      </c>
      <c r="B102">
        <v>0.831230283911672</v>
      </c>
    </row>
    <row r="103" spans="1:2">
      <c r="A103">
        <v>0.9616087751371115</v>
      </c>
      <c r="B103">
        <v>0.8296529968454258</v>
      </c>
    </row>
    <row r="104" spans="1:2">
      <c r="A104">
        <v>0.9615384615384616</v>
      </c>
      <c r="B104">
        <v>0.8280757097791798</v>
      </c>
    </row>
    <row r="105" spans="1:2">
      <c r="A105">
        <v>0.9614678899082569</v>
      </c>
      <c r="B105">
        <v>0.8264984227129337</v>
      </c>
    </row>
    <row r="106" spans="1:2">
      <c r="A106">
        <v>0.9613970588235294</v>
      </c>
      <c r="B106">
        <v>0.8249211356466877</v>
      </c>
    </row>
    <row r="107" spans="1:2">
      <c r="A107">
        <v>0.9631675874769797</v>
      </c>
      <c r="B107">
        <v>0.8249211356466877</v>
      </c>
    </row>
    <row r="108" spans="1:2">
      <c r="A108">
        <v>0.9630996309963099</v>
      </c>
      <c r="B108">
        <v>0.8233438485804416</v>
      </c>
    </row>
    <row r="109" spans="1:2">
      <c r="A109">
        <v>0.9630314232902033</v>
      </c>
      <c r="B109">
        <v>0.8217665615141956</v>
      </c>
    </row>
    <row r="110" spans="1:2">
      <c r="A110">
        <v>0.9629629629629629</v>
      </c>
      <c r="B110">
        <v>0.8201892744479495</v>
      </c>
    </row>
    <row r="111" spans="1:2">
      <c r="A111">
        <v>0.9628942486085343</v>
      </c>
      <c r="B111">
        <v>0.8186119873817035</v>
      </c>
    </row>
    <row r="112" spans="1:2">
      <c r="A112">
        <v>0.9628252788104089</v>
      </c>
      <c r="B112">
        <v>0.8170347003154574</v>
      </c>
    </row>
    <row r="113" spans="1:2">
      <c r="A113">
        <v>0.962756052141527</v>
      </c>
      <c r="B113">
        <v>0.8154574132492114</v>
      </c>
    </row>
    <row r="114" spans="1:2">
      <c r="A114">
        <v>0.9626865671641791</v>
      </c>
      <c r="B114">
        <v>0.8138801261829653</v>
      </c>
    </row>
    <row r="115" spans="1:2">
      <c r="A115">
        <v>0.9644859813084112</v>
      </c>
      <c r="B115">
        <v>0.8138801261829653</v>
      </c>
    </row>
    <row r="116" spans="1:2">
      <c r="A116">
        <v>0.9662921348314607</v>
      </c>
      <c r="B116">
        <v>0.8138801261829653</v>
      </c>
    </row>
    <row r="117" spans="1:2">
      <c r="A117">
        <v>0.9681050656660413</v>
      </c>
      <c r="B117">
        <v>0.8138801261829653</v>
      </c>
    </row>
    <row r="118" spans="1:2">
      <c r="A118">
        <v>0.9680451127819549</v>
      </c>
      <c r="B118">
        <v>0.8123028391167192</v>
      </c>
    </row>
    <row r="119" spans="1:2">
      <c r="A119">
        <v>0.967984934086629</v>
      </c>
      <c r="B119">
        <v>0.8107255520504731</v>
      </c>
    </row>
    <row r="120" spans="1:2">
      <c r="A120">
        <v>0.9679245283018868</v>
      </c>
      <c r="B120">
        <v>0.8091482649842271</v>
      </c>
    </row>
    <row r="121" spans="1:2">
      <c r="A121">
        <v>0.9678638941398866</v>
      </c>
      <c r="B121">
        <v>0.807570977917981</v>
      </c>
    </row>
    <row r="122" spans="1:2">
      <c r="A122">
        <v>0.9696969696969697</v>
      </c>
      <c r="B122">
        <v>0.807570977917981</v>
      </c>
    </row>
    <row r="123" spans="1:2">
      <c r="A123">
        <v>0.9715370018975332</v>
      </c>
      <c r="B123">
        <v>0.807570977917981</v>
      </c>
    </row>
    <row r="124" spans="1:2">
      <c r="A124">
        <v>0.9714828897338403</v>
      </c>
      <c r="B124">
        <v>0.805993690851735</v>
      </c>
    </row>
    <row r="125" spans="1:2">
      <c r="A125">
        <v>0.9714285714285714</v>
      </c>
      <c r="B125">
        <v>0.804416403785489</v>
      </c>
    </row>
    <row r="126" spans="1:2">
      <c r="A126">
        <v>0.9713740458015268</v>
      </c>
      <c r="B126">
        <v>0.8028391167192429</v>
      </c>
    </row>
    <row r="127" spans="1:2">
      <c r="A127">
        <v>0.97131931166348</v>
      </c>
      <c r="B127">
        <v>0.8012618296529969</v>
      </c>
    </row>
    <row r="128" spans="1:2">
      <c r="A128">
        <v>0.9731800766283525</v>
      </c>
      <c r="B128">
        <v>0.8012618296529969</v>
      </c>
    </row>
    <row r="129" spans="1:2">
      <c r="A129">
        <v>0.9731285988483686</v>
      </c>
      <c r="B129">
        <v>0.7996845425867508</v>
      </c>
    </row>
    <row r="130" spans="1:2">
      <c r="A130">
        <v>0.975</v>
      </c>
      <c r="B130">
        <v>0.7996845425867508</v>
      </c>
    </row>
    <row r="131" spans="1:2">
      <c r="A131">
        <v>0.976878612716763</v>
      </c>
      <c r="B131">
        <v>0.7996845425867508</v>
      </c>
    </row>
    <row r="132" spans="1:2">
      <c r="A132">
        <v>0.9768339768339769</v>
      </c>
      <c r="B132">
        <v>0.7981072555205048</v>
      </c>
    </row>
    <row r="133" spans="1:2">
      <c r="A133">
        <v>0.97678916827853</v>
      </c>
      <c r="B133">
        <v>0.7965299684542587</v>
      </c>
    </row>
    <row r="134" spans="1:2">
      <c r="A134">
        <v>0.9767441860465116</v>
      </c>
      <c r="B134">
        <v>0.7949526813880127</v>
      </c>
    </row>
    <row r="135" spans="1:2">
      <c r="A135">
        <v>0.9766990291262136</v>
      </c>
      <c r="B135">
        <v>0.7933753943217665</v>
      </c>
    </row>
    <row r="136" spans="1:2">
      <c r="A136">
        <v>0.9766536964980544</v>
      </c>
      <c r="B136">
        <v>0.7917981072555205</v>
      </c>
    </row>
    <row r="137" spans="1:2">
      <c r="A137">
        <v>0.9766081871345029</v>
      </c>
      <c r="B137">
        <v>0.7902208201892744</v>
      </c>
    </row>
    <row r="138" spans="1:2">
      <c r="A138">
        <v>0.9765625</v>
      </c>
      <c r="B138">
        <v>0.7886435331230284</v>
      </c>
    </row>
    <row r="139" spans="1:2">
      <c r="A139">
        <v>0.9765166340508806</v>
      </c>
      <c r="B139">
        <v>0.7870662460567823</v>
      </c>
    </row>
    <row r="140" spans="1:2">
      <c r="A140">
        <v>0.9784313725490196</v>
      </c>
      <c r="B140">
        <v>0.7870662460567823</v>
      </c>
    </row>
    <row r="141" spans="1:2">
      <c r="A141">
        <v>0.9783889980353635</v>
      </c>
      <c r="B141">
        <v>0.7854889589905363</v>
      </c>
    </row>
    <row r="142" spans="1:2">
      <c r="A142">
        <v>0.9783464566929134</v>
      </c>
      <c r="B142">
        <v>0.7839116719242902</v>
      </c>
    </row>
    <row r="143" spans="1:2">
      <c r="A143">
        <v>0.9783037475345168</v>
      </c>
      <c r="B143">
        <v>0.7823343848580442</v>
      </c>
    </row>
    <row r="144" spans="1:2">
      <c r="A144">
        <v>0.9782608695652174</v>
      </c>
      <c r="B144">
        <v>0.7807570977917981</v>
      </c>
    </row>
    <row r="145" spans="1:2">
      <c r="A145">
        <v>0.9782178217821782</v>
      </c>
      <c r="B145">
        <v>0.7791798107255521</v>
      </c>
    </row>
    <row r="146" spans="1:2">
      <c r="A146">
        <v>0.9781746031746031</v>
      </c>
      <c r="B146">
        <v>0.777602523659306</v>
      </c>
    </row>
    <row r="147" spans="1:2">
      <c r="A147">
        <v>0.9781312127236581</v>
      </c>
      <c r="B147">
        <v>0.7760252365930599</v>
      </c>
    </row>
    <row r="148" spans="1:2">
      <c r="A148">
        <v>0.9780876494023905</v>
      </c>
      <c r="B148">
        <v>0.7744479495268138</v>
      </c>
    </row>
    <row r="149" spans="1:2">
      <c r="A149">
        <v>0.9780439121756487</v>
      </c>
      <c r="B149">
        <v>0.7728706624605678</v>
      </c>
    </row>
    <row r="150" spans="1:2">
      <c r="A150">
        <v>0.978</v>
      </c>
      <c r="B150">
        <v>0.7712933753943217</v>
      </c>
    </row>
    <row r="151" spans="1:2">
      <c r="A151">
        <v>0.9779559118236473</v>
      </c>
      <c r="B151">
        <v>0.7697160883280757</v>
      </c>
    </row>
    <row r="152" spans="1:2">
      <c r="A152">
        <v>0.9779116465863453</v>
      </c>
      <c r="B152">
        <v>0.7681388012618297</v>
      </c>
    </row>
    <row r="153" spans="1:2">
      <c r="A153">
        <v>0.9778672032193159</v>
      </c>
      <c r="B153">
        <v>0.7665615141955836</v>
      </c>
    </row>
    <row r="154" spans="1:2">
      <c r="A154">
        <v>0.9778225806451613</v>
      </c>
      <c r="B154">
        <v>0.7649842271293376</v>
      </c>
    </row>
    <row r="155" spans="1:2">
      <c r="A155">
        <v>0.9777777777777777</v>
      </c>
      <c r="B155">
        <v>0.7634069400630915</v>
      </c>
    </row>
    <row r="156" spans="1:2">
      <c r="A156">
        <v>0.9777327935222672</v>
      </c>
      <c r="B156">
        <v>0.7618296529968455</v>
      </c>
    </row>
    <row r="157" spans="1:2">
      <c r="A157">
        <v>0.9776876267748479</v>
      </c>
      <c r="B157">
        <v>0.7602523659305994</v>
      </c>
    </row>
    <row r="158" spans="1:2">
      <c r="A158">
        <v>0.9776422764227642</v>
      </c>
      <c r="B158">
        <v>0.7586750788643533</v>
      </c>
    </row>
    <row r="159" spans="1:2">
      <c r="A159">
        <v>0.9775967413441955</v>
      </c>
      <c r="B159">
        <v>0.7570977917981072</v>
      </c>
    </row>
    <row r="160" spans="1:2">
      <c r="A160">
        <v>0.9775510204081632</v>
      </c>
      <c r="B160">
        <v>0.7555205047318612</v>
      </c>
    </row>
    <row r="161" spans="1:2">
      <c r="A161">
        <v>0.9775051124744376</v>
      </c>
      <c r="B161">
        <v>0.7539432176656151</v>
      </c>
    </row>
    <row r="162" spans="1:2">
      <c r="A162">
        <v>0.9774590163934426</v>
      </c>
      <c r="B162">
        <v>0.7523659305993691</v>
      </c>
    </row>
    <row r="163" spans="1:2">
      <c r="A163">
        <v>0.9774127310061602</v>
      </c>
      <c r="B163">
        <v>0.750788643533123</v>
      </c>
    </row>
    <row r="164" spans="1:2">
      <c r="A164">
        <v>0.977366255144033</v>
      </c>
      <c r="B164">
        <v>0.749211356466877</v>
      </c>
    </row>
    <row r="165" spans="1:2">
      <c r="A165">
        <v>0.979381443298969</v>
      </c>
      <c r="B165">
        <v>0.749211356466877</v>
      </c>
    </row>
    <row r="166" spans="1:2">
      <c r="A166">
        <v>0.9793388429752066</v>
      </c>
      <c r="B166">
        <v>0.7476340694006309</v>
      </c>
    </row>
    <row r="167" spans="1:2">
      <c r="A167">
        <v>0.979296066252588</v>
      </c>
      <c r="B167">
        <v>0.7460567823343849</v>
      </c>
    </row>
    <row r="168" spans="1:2">
      <c r="A168">
        <v>0.979253112033195</v>
      </c>
      <c r="B168">
        <v>0.7444794952681388</v>
      </c>
    </row>
    <row r="169" spans="1:2">
      <c r="A169">
        <v>0.9792099792099792</v>
      </c>
      <c r="B169">
        <v>0.7429022082018928</v>
      </c>
    </row>
    <row r="170" spans="1:2">
      <c r="A170">
        <v>0.98125</v>
      </c>
      <c r="B170">
        <v>0.7429022082018928</v>
      </c>
    </row>
    <row r="171" spans="1:2">
      <c r="A171">
        <v>0.9812108559498957</v>
      </c>
      <c r="B171">
        <v>0.7413249211356467</v>
      </c>
    </row>
    <row r="172" spans="1:2">
      <c r="A172">
        <v>0.9811715481171548</v>
      </c>
      <c r="B172">
        <v>0.7397476340694006</v>
      </c>
    </row>
    <row r="173" spans="1:2">
      <c r="A173">
        <v>0.9811320754716981</v>
      </c>
      <c r="B173">
        <v>0.7381703470031545</v>
      </c>
    </row>
    <row r="174" spans="1:2">
      <c r="A174">
        <v>0.9810924369747899</v>
      </c>
      <c r="B174">
        <v>0.7365930599369085</v>
      </c>
    </row>
    <row r="175" spans="1:2">
      <c r="A175">
        <v>0.9810526315789474</v>
      </c>
      <c r="B175">
        <v>0.7350157728706624</v>
      </c>
    </row>
    <row r="176" spans="1:2">
      <c r="A176">
        <v>0.9810126582278481</v>
      </c>
      <c r="B176">
        <v>0.7334384858044164</v>
      </c>
    </row>
    <row r="177" spans="1:2">
      <c r="A177">
        <v>0.9809725158562368</v>
      </c>
      <c r="B177">
        <v>0.7318611987381703</v>
      </c>
    </row>
    <row r="178" spans="1:2">
      <c r="A178">
        <v>0.9809322033898306</v>
      </c>
      <c r="B178">
        <v>0.7302839116719243</v>
      </c>
    </row>
    <row r="179" spans="1:2">
      <c r="A179">
        <v>0.9808917197452229</v>
      </c>
      <c r="B179">
        <v>0.7287066246056783</v>
      </c>
    </row>
    <row r="180" spans="1:2">
      <c r="A180">
        <v>0.9808510638297873</v>
      </c>
      <c r="B180">
        <v>0.7271293375394322</v>
      </c>
    </row>
    <row r="181" spans="1:2">
      <c r="A181">
        <v>0.9808102345415778</v>
      </c>
      <c r="B181">
        <v>0.7255520504731862</v>
      </c>
    </row>
    <row r="182" spans="1:2">
      <c r="A182">
        <v>0.9807692307692307</v>
      </c>
      <c r="B182">
        <v>0.7239747634069401</v>
      </c>
    </row>
    <row r="183" spans="1:2">
      <c r="A183">
        <v>0.9807280513918629</v>
      </c>
      <c r="B183">
        <v>0.722397476340694</v>
      </c>
    </row>
    <row r="184" spans="1:2">
      <c r="A184">
        <v>0.98068669527897</v>
      </c>
      <c r="B184">
        <v>0.7208201892744479</v>
      </c>
    </row>
    <row r="185" spans="1:2">
      <c r="A185">
        <v>0.9806451612903225</v>
      </c>
      <c r="B185">
        <v>0.7192429022082019</v>
      </c>
    </row>
    <row r="186" spans="1:2">
      <c r="A186">
        <v>0.9806034482758621</v>
      </c>
      <c r="B186">
        <v>0.7176656151419558</v>
      </c>
    </row>
    <row r="187" spans="1:2">
      <c r="A187">
        <v>0.9827213822894169</v>
      </c>
      <c r="B187">
        <v>0.7176656151419558</v>
      </c>
    </row>
    <row r="188" spans="1:2">
      <c r="A188">
        <v>0.9826839826839827</v>
      </c>
      <c r="B188">
        <v>0.7160883280757098</v>
      </c>
    </row>
    <row r="189" spans="1:2">
      <c r="A189">
        <v>0.982646420824295</v>
      </c>
      <c r="B189">
        <v>0.7145110410094637</v>
      </c>
    </row>
    <row r="190" spans="1:2">
      <c r="A190">
        <v>0.9826086956521739</v>
      </c>
      <c r="B190">
        <v>0.7129337539432177</v>
      </c>
    </row>
    <row r="191" spans="1:2">
      <c r="A191">
        <v>0.9825708061002179</v>
      </c>
      <c r="B191">
        <v>0.7113564668769716</v>
      </c>
    </row>
    <row r="192" spans="1:2">
      <c r="A192">
        <v>0.982532751091703</v>
      </c>
      <c r="B192">
        <v>0.7097791798107256</v>
      </c>
    </row>
    <row r="193" spans="1:2">
      <c r="A193">
        <v>0.9846827133479212</v>
      </c>
      <c r="B193">
        <v>0.7097791798107256</v>
      </c>
    </row>
    <row r="194" spans="1:2">
      <c r="A194">
        <v>0.9846491228070176</v>
      </c>
      <c r="B194">
        <v>0.7082018927444795</v>
      </c>
    </row>
    <row r="195" spans="1:2">
      <c r="A195">
        <v>0.9846153846153847</v>
      </c>
      <c r="B195">
        <v>0.7066246056782335</v>
      </c>
    </row>
    <row r="196" spans="1:2">
      <c r="A196">
        <v>0.9845814977973568</v>
      </c>
      <c r="B196">
        <v>0.7050473186119873</v>
      </c>
    </row>
    <row r="197" spans="1:2">
      <c r="A197">
        <v>0.9845474613686535</v>
      </c>
      <c r="B197">
        <v>0.7034700315457413</v>
      </c>
    </row>
    <row r="198" spans="1:2">
      <c r="A198">
        <v>0.9845132743362832</v>
      </c>
      <c r="B198">
        <v>0.7018927444794952</v>
      </c>
    </row>
    <row r="199" spans="1:2">
      <c r="A199">
        <v>0.9844789356984479</v>
      </c>
      <c r="B199">
        <v>0.7003154574132492</v>
      </c>
    </row>
    <row r="200" spans="1:2">
      <c r="A200">
        <v>0.9844444444444445</v>
      </c>
      <c r="B200">
        <v>0.6987381703470031</v>
      </c>
    </row>
    <row r="201" spans="1:2">
      <c r="A201">
        <v>0.9844097995545658</v>
      </c>
      <c r="B201">
        <v>0.6971608832807571</v>
      </c>
    </row>
    <row r="202" spans="1:2">
      <c r="A202">
        <v>0.984375</v>
      </c>
      <c r="B202">
        <v>0.695583596214511</v>
      </c>
    </row>
    <row r="203" spans="1:2">
      <c r="A203">
        <v>0.9843400447427293</v>
      </c>
      <c r="B203">
        <v>0.694006309148265</v>
      </c>
    </row>
    <row r="204" spans="1:2">
      <c r="A204">
        <v>0.984304932735426</v>
      </c>
      <c r="B204">
        <v>0.692429022082019</v>
      </c>
    </row>
    <row r="205" spans="1:2">
      <c r="A205">
        <v>0.9842696629213483</v>
      </c>
      <c r="B205">
        <v>0.6908517350157729</v>
      </c>
    </row>
    <row r="206" spans="1:2">
      <c r="A206">
        <v>0.9842342342342343</v>
      </c>
      <c r="B206">
        <v>0.6892744479495269</v>
      </c>
    </row>
    <row r="207" spans="1:2">
      <c r="A207">
        <v>0.9841986455981941</v>
      </c>
      <c r="B207">
        <v>0.6876971608832808</v>
      </c>
    </row>
    <row r="208" spans="1:2">
      <c r="A208">
        <v>0.9864253393665159</v>
      </c>
      <c r="B208">
        <v>0.6876971608832808</v>
      </c>
    </row>
    <row r="209" spans="1:2">
      <c r="A209">
        <v>0.9863945578231292</v>
      </c>
      <c r="B209">
        <v>0.6861198738170347</v>
      </c>
    </row>
    <row r="210" spans="1:2">
      <c r="A210">
        <v>0.9863636363636363</v>
      </c>
      <c r="B210">
        <v>0.6845425867507886</v>
      </c>
    </row>
    <row r="211" spans="1:2">
      <c r="A211">
        <v>0.9863325740318907</v>
      </c>
      <c r="B211">
        <v>0.6829652996845426</v>
      </c>
    </row>
    <row r="212" spans="1:2">
      <c r="A212">
        <v>0.9863013698630136</v>
      </c>
      <c r="B212">
        <v>0.6813880126182965</v>
      </c>
    </row>
    <row r="213" spans="1:2">
      <c r="A213">
        <v>0.9862700228832952</v>
      </c>
      <c r="B213">
        <v>0.6798107255520505</v>
      </c>
    </row>
    <row r="214" spans="1:2">
      <c r="A214">
        <v>0.9862385321100917</v>
      </c>
      <c r="B214">
        <v>0.6782334384858044</v>
      </c>
    </row>
    <row r="215" spans="1:2">
      <c r="A215">
        <v>0.9862068965517241</v>
      </c>
      <c r="B215">
        <v>0.6766561514195584</v>
      </c>
    </row>
    <row r="216" spans="1:2">
      <c r="A216">
        <v>0.9861751152073732</v>
      </c>
      <c r="B216">
        <v>0.6750788643533123</v>
      </c>
    </row>
    <row r="217" spans="1:2">
      <c r="A217">
        <v>0.9861431870669746</v>
      </c>
      <c r="B217">
        <v>0.6735015772870663</v>
      </c>
    </row>
    <row r="218" spans="1:2">
      <c r="A218">
        <v>0.9861111111111112</v>
      </c>
      <c r="B218">
        <v>0.6719242902208202</v>
      </c>
    </row>
    <row r="219" spans="1:2">
      <c r="A219">
        <v>0.9860788863109049</v>
      </c>
      <c r="B219">
        <v>0.6703470031545742</v>
      </c>
    </row>
    <row r="220" spans="1:2">
      <c r="A220">
        <v>0.986046511627907</v>
      </c>
      <c r="B220">
        <v>0.668769716088328</v>
      </c>
    </row>
    <row r="221" spans="1:2">
      <c r="A221">
        <v>0.986013986013986</v>
      </c>
      <c r="B221">
        <v>0.667192429022082</v>
      </c>
    </row>
    <row r="222" spans="1:2">
      <c r="A222">
        <v>0.985981308411215</v>
      </c>
      <c r="B222">
        <v>0.6656151419558359</v>
      </c>
    </row>
    <row r="223" spans="1:2">
      <c r="A223">
        <v>0.9859484777517564</v>
      </c>
      <c r="B223">
        <v>0.6640378548895899</v>
      </c>
    </row>
    <row r="224" spans="1:2">
      <c r="A224">
        <v>0.9859154929577465</v>
      </c>
      <c r="B224">
        <v>0.6624605678233438</v>
      </c>
    </row>
    <row r="225" spans="1:2">
      <c r="A225">
        <v>0.9858823529411764</v>
      </c>
      <c r="B225">
        <v>0.6608832807570978</v>
      </c>
    </row>
    <row r="226" spans="1:2">
      <c r="A226">
        <v>0.9882075471698113</v>
      </c>
      <c r="B226">
        <v>0.6608832807570978</v>
      </c>
    </row>
    <row r="227" spans="1:2">
      <c r="A227">
        <v>0.9881796690307328</v>
      </c>
      <c r="B227">
        <v>0.6593059936908517</v>
      </c>
    </row>
    <row r="228" spans="1:2">
      <c r="A228">
        <v>0.9881516587677726</v>
      </c>
      <c r="B228">
        <v>0.6577287066246057</v>
      </c>
    </row>
    <row r="229" spans="1:2">
      <c r="A229">
        <v>0.9881235154394299</v>
      </c>
      <c r="B229">
        <v>0.6561514195583596</v>
      </c>
    </row>
    <row r="230" spans="1:2">
      <c r="A230">
        <v>0.9880952380952381</v>
      </c>
      <c r="B230">
        <v>0.6545741324921136</v>
      </c>
    </row>
    <row r="231" spans="1:2">
      <c r="A231">
        <v>0.9880668257756563</v>
      </c>
      <c r="B231">
        <v>0.6529968454258676</v>
      </c>
    </row>
    <row r="232" spans="1:2">
      <c r="A232">
        <v>0.9880382775119617</v>
      </c>
      <c r="B232">
        <v>0.6514195583596214</v>
      </c>
    </row>
    <row r="233" spans="1:2">
      <c r="A233">
        <v>0.9880095923261391</v>
      </c>
      <c r="B233">
        <v>0.6498422712933754</v>
      </c>
    </row>
    <row r="234" spans="1:2">
      <c r="A234">
        <v>0.9879807692307693</v>
      </c>
      <c r="B234">
        <v>0.6482649842271293</v>
      </c>
    </row>
    <row r="235" spans="1:2">
      <c r="A235">
        <v>0.9879518072289156</v>
      </c>
      <c r="B235">
        <v>0.6466876971608833</v>
      </c>
    </row>
    <row r="236" spans="1:2">
      <c r="A236">
        <v>0.9879227053140096</v>
      </c>
      <c r="B236">
        <v>0.6451104100946372</v>
      </c>
    </row>
    <row r="237" spans="1:2">
      <c r="A237">
        <v>0.9903147699757869</v>
      </c>
      <c r="B237">
        <v>0.6451104100946372</v>
      </c>
    </row>
    <row r="238" spans="1:2">
      <c r="A238">
        <v>0.9902912621359223</v>
      </c>
      <c r="B238">
        <v>0.6435331230283912</v>
      </c>
    </row>
    <row r="239" spans="1:2">
      <c r="A239">
        <v>0.9902676399026764</v>
      </c>
      <c r="B239">
        <v>0.6419558359621451</v>
      </c>
    </row>
    <row r="240" spans="1:2">
      <c r="A240">
        <v>0.9902439024390244</v>
      </c>
      <c r="B240">
        <v>0.6403785488958991</v>
      </c>
    </row>
    <row r="241" spans="1:2">
      <c r="A241">
        <v>0.9902200488997555</v>
      </c>
      <c r="B241">
        <v>0.638801261829653</v>
      </c>
    </row>
    <row r="242" spans="1:2">
      <c r="A242">
        <v>0.9926470588235294</v>
      </c>
      <c r="B242">
        <v>0.638801261829653</v>
      </c>
    </row>
    <row r="243" spans="1:2">
      <c r="A243">
        <v>0.9926289926289926</v>
      </c>
      <c r="B243">
        <v>0.637223974763407</v>
      </c>
    </row>
    <row r="244" spans="1:2">
      <c r="A244">
        <v>0.9926108374384236</v>
      </c>
      <c r="B244">
        <v>0.6356466876971609</v>
      </c>
    </row>
    <row r="245" spans="1:2">
      <c r="A245">
        <v>0.9925925925925926</v>
      </c>
      <c r="B245">
        <v>0.6340694006309149</v>
      </c>
    </row>
    <row r="246" spans="1:2">
      <c r="A246">
        <v>0.9925742574257426</v>
      </c>
      <c r="B246">
        <v>0.6324921135646687</v>
      </c>
    </row>
    <row r="247" spans="1:2">
      <c r="A247">
        <v>0.9925558312655087</v>
      </c>
      <c r="B247">
        <v>0.6309148264984227</v>
      </c>
    </row>
    <row r="248" spans="1:2">
      <c r="A248">
        <v>0.9925373134328358</v>
      </c>
      <c r="B248">
        <v>0.6293375394321766</v>
      </c>
    </row>
    <row r="249" spans="1:2">
      <c r="A249">
        <v>0.9925187032418953</v>
      </c>
      <c r="B249">
        <v>0.6277602523659306</v>
      </c>
    </row>
    <row r="250" spans="1:2">
      <c r="A250">
        <v>0.9925</v>
      </c>
      <c r="B250">
        <v>0.6261829652996845</v>
      </c>
    </row>
    <row r="251" spans="1:2">
      <c r="A251">
        <v>0.9924812030075187</v>
      </c>
      <c r="B251">
        <v>0.6246056782334385</v>
      </c>
    </row>
    <row r="252" spans="1:2">
      <c r="A252">
        <v>0.992462311557789</v>
      </c>
      <c r="B252">
        <v>0.6230283911671924</v>
      </c>
    </row>
    <row r="253" spans="1:2">
      <c r="A253">
        <v>0.9924433249370277</v>
      </c>
      <c r="B253">
        <v>0.6214511041009464</v>
      </c>
    </row>
    <row r="254" spans="1:2">
      <c r="A254">
        <v>0.9924242424242424</v>
      </c>
      <c r="B254">
        <v>0.6198738170347003</v>
      </c>
    </row>
    <row r="255" spans="1:2">
      <c r="A255">
        <v>0.9924050632911392</v>
      </c>
      <c r="B255">
        <v>0.6182965299684543</v>
      </c>
    </row>
    <row r="256" spans="1:2">
      <c r="A256">
        <v>0.9923857868020305</v>
      </c>
      <c r="B256">
        <v>0.6167192429022083</v>
      </c>
    </row>
    <row r="257" spans="1:2">
      <c r="A257">
        <v>0.9923664122137404</v>
      </c>
      <c r="B257">
        <v>0.6151419558359621</v>
      </c>
    </row>
    <row r="258" spans="1:2">
      <c r="A258">
        <v>0.9923469387755102</v>
      </c>
      <c r="B258">
        <v>0.613564668769716</v>
      </c>
    </row>
    <row r="259" spans="1:2">
      <c r="A259">
        <v>0.9923273657289002</v>
      </c>
      <c r="B259">
        <v>0.61198738170347</v>
      </c>
    </row>
    <row r="260" spans="1:2">
      <c r="A260">
        <v>0.9923076923076923</v>
      </c>
      <c r="B260">
        <v>0.610410094637224</v>
      </c>
    </row>
    <row r="261" spans="1:2">
      <c r="A261">
        <v>0.9922879177377892</v>
      </c>
      <c r="B261">
        <v>0.6088328075709779</v>
      </c>
    </row>
    <row r="262" spans="1:2">
      <c r="A262">
        <v>0.9922680412371134</v>
      </c>
      <c r="B262">
        <v>0.6072555205047319</v>
      </c>
    </row>
    <row r="263" spans="1:2">
      <c r="A263">
        <v>0.9922480620155039</v>
      </c>
      <c r="B263">
        <v>0.6056782334384858</v>
      </c>
    </row>
    <row r="264" spans="1:2">
      <c r="A264">
        <v>0.9922279792746114</v>
      </c>
      <c r="B264">
        <v>0.6041009463722398</v>
      </c>
    </row>
    <row r="265" spans="1:2">
      <c r="A265">
        <v>0.9922077922077922</v>
      </c>
      <c r="B265">
        <v>0.6025236593059937</v>
      </c>
    </row>
    <row r="266" spans="1:2">
      <c r="A266">
        <v>0.9921875</v>
      </c>
      <c r="B266">
        <v>0.6009463722397477</v>
      </c>
    </row>
    <row r="267" spans="1:2">
      <c r="A267">
        <v>0.9921671018276762</v>
      </c>
      <c r="B267">
        <v>0.5993690851735016</v>
      </c>
    </row>
    <row r="268" spans="1:2">
      <c r="A268">
        <v>0.9921465968586387</v>
      </c>
      <c r="B268">
        <v>0.5977917981072555</v>
      </c>
    </row>
    <row r="269" spans="1:2">
      <c r="A269">
        <v>0.9921259842519685</v>
      </c>
      <c r="B269">
        <v>0.5962145110410094</v>
      </c>
    </row>
    <row r="270" spans="1:2">
      <c r="A270">
        <v>0.9921052631578947</v>
      </c>
      <c r="B270">
        <v>0.5946372239747634</v>
      </c>
    </row>
    <row r="271" spans="1:2">
      <c r="A271">
        <v>0.9920844327176781</v>
      </c>
      <c r="B271">
        <v>0.5930599369085173</v>
      </c>
    </row>
    <row r="272" spans="1:2">
      <c r="A272">
        <v>0.9920634920634921</v>
      </c>
      <c r="B272">
        <v>0.5914826498422713</v>
      </c>
    </row>
    <row r="273" spans="1:2">
      <c r="A273">
        <v>0.9920424403183024</v>
      </c>
      <c r="B273">
        <v>0.5899053627760252</v>
      </c>
    </row>
    <row r="274" spans="1:2">
      <c r="A274">
        <v>0.9920212765957447</v>
      </c>
      <c r="B274">
        <v>0.5883280757097792</v>
      </c>
    </row>
    <row r="275" spans="1:2">
      <c r="A275">
        <v>0.992</v>
      </c>
      <c r="B275">
        <v>0.5867507886435331</v>
      </c>
    </row>
    <row r="276" spans="1:2">
      <c r="A276">
        <v>0.9919786096256684</v>
      </c>
      <c r="B276">
        <v>0.5851735015772871</v>
      </c>
    </row>
    <row r="277" spans="1:2">
      <c r="A277">
        <v>0.9919571045576407</v>
      </c>
      <c r="B277">
        <v>0.583596214511041</v>
      </c>
    </row>
    <row r="278" spans="1:2">
      <c r="A278">
        <v>0.9946236559139785</v>
      </c>
      <c r="B278">
        <v>0.583596214511041</v>
      </c>
    </row>
    <row r="279" spans="1:2">
      <c r="A279">
        <v>0.9946091644204852</v>
      </c>
      <c r="B279">
        <v>0.582018927444795</v>
      </c>
    </row>
    <row r="280" spans="1:2">
      <c r="A280">
        <v>0.9945945945945946</v>
      </c>
      <c r="B280">
        <v>0.580441640378549</v>
      </c>
    </row>
    <row r="281" spans="1:2">
      <c r="A281">
        <v>0.994579945799458</v>
      </c>
      <c r="B281">
        <v>0.5788643533123028</v>
      </c>
    </row>
    <row r="282" spans="1:2">
      <c r="A282">
        <v>0.9945652173913043</v>
      </c>
      <c r="B282">
        <v>0.5772870662460567</v>
      </c>
    </row>
    <row r="283" spans="1:2">
      <c r="A283">
        <v>0.997275204359673</v>
      </c>
      <c r="B283">
        <v>0.5772870662460567</v>
      </c>
    </row>
    <row r="284" spans="1:2">
      <c r="A284">
        <v>0.9972677595628415</v>
      </c>
      <c r="B284">
        <v>0.5757097791798107</v>
      </c>
    </row>
    <row r="285" spans="1:2">
      <c r="A285">
        <v>0.9972602739726028</v>
      </c>
      <c r="B285">
        <v>0.5741324921135647</v>
      </c>
    </row>
    <row r="286" spans="1:2">
      <c r="A286">
        <v>0.9972527472527473</v>
      </c>
      <c r="B286">
        <v>0.5725552050473186</v>
      </c>
    </row>
    <row r="287" spans="1:2">
      <c r="A287">
        <v>0.9972451790633609</v>
      </c>
      <c r="B287">
        <v>0.5709779179810726</v>
      </c>
    </row>
    <row r="288" spans="1:2">
      <c r="A288">
        <v>0.9972375690607734</v>
      </c>
      <c r="B288">
        <v>0.5694006309148265</v>
      </c>
    </row>
    <row r="289" spans="1:2">
      <c r="A289">
        <v>0.997229916897507</v>
      </c>
      <c r="B289">
        <v>0.5678233438485805</v>
      </c>
    </row>
    <row r="290" spans="1:2">
      <c r="A290">
        <v>0.9972222222222222</v>
      </c>
      <c r="B290">
        <v>0.5662460567823344</v>
      </c>
    </row>
    <row r="291" spans="1:2">
      <c r="A291">
        <v>0.9972144846796658</v>
      </c>
      <c r="B291">
        <v>0.5646687697160884</v>
      </c>
    </row>
    <row r="292" spans="1:2">
      <c r="A292">
        <v>0.9972067039106145</v>
      </c>
      <c r="B292">
        <v>0.5630914826498423</v>
      </c>
    </row>
    <row r="293" spans="1:2">
      <c r="A293">
        <v>0.9971988795518207</v>
      </c>
      <c r="B293">
        <v>0.5615141955835962</v>
      </c>
    </row>
    <row r="294" spans="1:2">
      <c r="A294">
        <v>0.9971910112359551</v>
      </c>
      <c r="B294">
        <v>0.5599369085173501</v>
      </c>
    </row>
    <row r="295" spans="1:2">
      <c r="A295">
        <v>0.9971830985915493</v>
      </c>
      <c r="B295">
        <v>0.5583596214511041</v>
      </c>
    </row>
    <row r="296" spans="1:2">
      <c r="A296">
        <v>0.9971751412429378</v>
      </c>
      <c r="B296">
        <v>0.556782334384858</v>
      </c>
    </row>
    <row r="297" spans="1:2">
      <c r="A297">
        <v>0.9971671388101983</v>
      </c>
      <c r="B297">
        <v>0.555205047318612</v>
      </c>
    </row>
    <row r="298" spans="1:2">
      <c r="A298">
        <v>0.9971590909090909</v>
      </c>
      <c r="B298">
        <v>0.5536277602523659</v>
      </c>
    </row>
    <row r="299" spans="1:2">
      <c r="A299">
        <v>0.9971509971509972</v>
      </c>
      <c r="B299">
        <v>0.5520504731861199</v>
      </c>
    </row>
    <row r="300" spans="1:2">
      <c r="A300">
        <v>0.9971428571428571</v>
      </c>
      <c r="B300">
        <v>0.5504731861198738</v>
      </c>
    </row>
    <row r="301" spans="1:2">
      <c r="A301">
        <v>0.997134670487106</v>
      </c>
      <c r="B301">
        <v>0.5488958990536278</v>
      </c>
    </row>
    <row r="302" spans="1:2">
      <c r="A302">
        <v>0.9971264367816092</v>
      </c>
      <c r="B302">
        <v>0.5473186119873817</v>
      </c>
    </row>
    <row r="303" spans="1:2">
      <c r="A303">
        <v>0.9971181556195965</v>
      </c>
      <c r="B303">
        <v>0.5457413249211357</v>
      </c>
    </row>
    <row r="304" spans="1:2">
      <c r="A304">
        <v>0.9971098265895953</v>
      </c>
      <c r="B304">
        <v>0.5441640378548895</v>
      </c>
    </row>
    <row r="305" spans="1:2">
      <c r="A305">
        <v>0.9971014492753624</v>
      </c>
      <c r="B305">
        <v>0.5425867507886435</v>
      </c>
    </row>
    <row r="306" spans="1:2">
      <c r="A306">
        <v>0.9970930232558139</v>
      </c>
      <c r="B306">
        <v>0.5410094637223974</v>
      </c>
    </row>
    <row r="307" spans="1:2">
      <c r="A307">
        <v>0.9970845481049563</v>
      </c>
      <c r="B307">
        <v>0.5394321766561514</v>
      </c>
    </row>
    <row r="308" spans="1:2">
      <c r="A308">
        <v>0.9970760233918129</v>
      </c>
      <c r="B308">
        <v>0.5378548895899053</v>
      </c>
    </row>
    <row r="309" spans="1:2">
      <c r="A309">
        <v>0.9970674486803519</v>
      </c>
      <c r="B309">
        <v>0.5362776025236593</v>
      </c>
    </row>
    <row r="310" spans="1:2">
      <c r="A310">
        <v>0.9970588235294118</v>
      </c>
      <c r="B310">
        <v>0.5347003154574133</v>
      </c>
    </row>
    <row r="311" spans="1:2">
      <c r="A311">
        <v>0.9970501474926253</v>
      </c>
      <c r="B311">
        <v>0.5331230283911672</v>
      </c>
    </row>
    <row r="312" spans="1:2">
      <c r="A312">
        <v>0.9970414201183432</v>
      </c>
      <c r="B312">
        <v>0.5315457413249212</v>
      </c>
    </row>
    <row r="313" spans="1:2">
      <c r="A313">
        <v>0.9970326409495549</v>
      </c>
      <c r="B313">
        <v>0.5299684542586751</v>
      </c>
    </row>
    <row r="314" spans="1:2">
      <c r="A314">
        <v>0.9970238095238095</v>
      </c>
      <c r="B314">
        <v>0.5283911671924291</v>
      </c>
    </row>
    <row r="315" spans="1:2">
      <c r="A315">
        <v>0.9970149253731343</v>
      </c>
      <c r="B315">
        <v>0.526813880126183</v>
      </c>
    </row>
    <row r="316" spans="1:2">
      <c r="A316">
        <v>0.9970059880239521</v>
      </c>
      <c r="B316">
        <v>0.5252365930599369</v>
      </c>
    </row>
    <row r="317" spans="1:2">
      <c r="A317">
        <v>0.996996996996997</v>
      </c>
      <c r="B317">
        <v>0.5236593059936908</v>
      </c>
    </row>
    <row r="318" spans="1:2">
      <c r="A318">
        <v>0.9969879518072289</v>
      </c>
      <c r="B318">
        <v>0.5220820189274448</v>
      </c>
    </row>
    <row r="319" spans="1:2">
      <c r="A319">
        <v>0.9969788519637462</v>
      </c>
      <c r="B319">
        <v>0.5205047318611987</v>
      </c>
    </row>
    <row r="320" spans="1:2">
      <c r="A320">
        <v>0.996969696969697</v>
      </c>
      <c r="B320">
        <v>0.5189274447949527</v>
      </c>
    </row>
    <row r="321" spans="1:2">
      <c r="A321">
        <v>0.9969604863221885</v>
      </c>
      <c r="B321">
        <v>0.5173501577287066</v>
      </c>
    </row>
    <row r="322" spans="1:2">
      <c r="A322">
        <v>0.9969512195121951</v>
      </c>
      <c r="B322">
        <v>0.5157728706624606</v>
      </c>
    </row>
    <row r="323" spans="1:2">
      <c r="A323">
        <v>0.9969418960244648</v>
      </c>
      <c r="B323">
        <v>0.5141955835962145</v>
      </c>
    </row>
    <row r="324" spans="1:2">
      <c r="A324">
        <v>0.9969325153374233</v>
      </c>
      <c r="B324">
        <v>0.5126182965299685</v>
      </c>
    </row>
    <row r="325" spans="1:2">
      <c r="A325">
        <v>0.9969230769230769</v>
      </c>
      <c r="B325">
        <v>0.5110410094637224</v>
      </c>
    </row>
    <row r="326" spans="1:2">
      <c r="A326">
        <v>0.9969135802469136</v>
      </c>
      <c r="B326">
        <v>0.5094637223974764</v>
      </c>
    </row>
    <row r="327" spans="1:2">
      <c r="A327">
        <v>0.9969040247678018</v>
      </c>
      <c r="B327">
        <v>0.5078864353312302</v>
      </c>
    </row>
    <row r="328" spans="1:2">
      <c r="A328">
        <v>0.9968944099378882</v>
      </c>
      <c r="B328">
        <v>0.5063091482649842</v>
      </c>
    </row>
    <row r="329" spans="1:2">
      <c r="A329">
        <v>0.9968847352024922</v>
      </c>
      <c r="B329">
        <v>0.5047318611987381</v>
      </c>
    </row>
    <row r="330" spans="1:2">
      <c r="A330">
        <v>0.996875</v>
      </c>
      <c r="B330">
        <v>0.5031545741324921</v>
      </c>
    </row>
    <row r="331" spans="1:2">
      <c r="A331">
        <v>0.9968652037617555</v>
      </c>
      <c r="B331">
        <v>0.501577287066246</v>
      </c>
    </row>
    <row r="332" spans="1:2">
      <c r="A332">
        <v>0.9968553459119497</v>
      </c>
      <c r="B332">
        <v>0.5</v>
      </c>
    </row>
    <row r="333" spans="1:2">
      <c r="A333">
        <v>0.9968454258675079</v>
      </c>
      <c r="B333">
        <v>0.498422712933754</v>
      </c>
    </row>
    <row r="334" spans="1:2">
      <c r="A334">
        <v>0.9968354430379747</v>
      </c>
      <c r="B334">
        <v>0.4968454258675079</v>
      </c>
    </row>
    <row r="335" spans="1:2">
      <c r="A335">
        <v>0.9968253968253968</v>
      </c>
      <c r="B335">
        <v>0.4952681388012618</v>
      </c>
    </row>
    <row r="336" spans="1:2">
      <c r="A336">
        <v>0.9968152866242038</v>
      </c>
      <c r="B336">
        <v>0.4936908517350158</v>
      </c>
    </row>
    <row r="337" spans="1:2">
      <c r="A337">
        <v>0.9968051118210862</v>
      </c>
      <c r="B337">
        <v>0.4921135646687697</v>
      </c>
    </row>
    <row r="338" spans="1:2">
      <c r="A338">
        <v>0.9967948717948718</v>
      </c>
      <c r="B338">
        <v>0.4905362776025237</v>
      </c>
    </row>
    <row r="339" spans="1:2">
      <c r="A339">
        <v>0.9967845659163987</v>
      </c>
      <c r="B339">
        <v>0.4889589905362776</v>
      </c>
    </row>
    <row r="340" spans="1:2">
      <c r="A340">
        <v>0.9967741935483871</v>
      </c>
      <c r="B340">
        <v>0.4873817034700316</v>
      </c>
    </row>
    <row r="341" spans="1:2">
      <c r="A341">
        <v>0.9967637540453075</v>
      </c>
      <c r="B341">
        <v>0.4858044164037855</v>
      </c>
    </row>
    <row r="342" spans="1:2">
      <c r="A342">
        <v>0.9967532467532467</v>
      </c>
      <c r="B342">
        <v>0.4842271293375394</v>
      </c>
    </row>
    <row r="343" spans="1:2">
      <c r="A343">
        <v>0.996742671009772</v>
      </c>
      <c r="B343">
        <v>0.4826498422712934</v>
      </c>
    </row>
    <row r="344" spans="1:2">
      <c r="A344">
        <v>0.9967320261437909</v>
      </c>
      <c r="B344">
        <v>0.4810725552050473</v>
      </c>
    </row>
    <row r="345" spans="1:2">
      <c r="A345">
        <v>0.9967213114754099</v>
      </c>
      <c r="B345">
        <v>0.4794952681388013</v>
      </c>
    </row>
    <row r="346" spans="1:2">
      <c r="A346">
        <v>0.9967105263157895</v>
      </c>
      <c r="B346">
        <v>0.4779179810725552</v>
      </c>
    </row>
    <row r="347" spans="1:2">
      <c r="A347">
        <v>0.9966996699669967</v>
      </c>
      <c r="B347">
        <v>0.4763406940063091</v>
      </c>
    </row>
    <row r="348" spans="1:2">
      <c r="A348">
        <v>0.9966887417218543</v>
      </c>
      <c r="B348">
        <v>0.4747634069400631</v>
      </c>
    </row>
    <row r="349" spans="1:2">
      <c r="A349">
        <v>0.9966777408637874</v>
      </c>
      <c r="B349">
        <v>0.473186119873817</v>
      </c>
    </row>
    <row r="350" spans="1:2">
      <c r="A350">
        <v>0.9966666666666667</v>
      </c>
      <c r="B350">
        <v>0.471608832807571</v>
      </c>
    </row>
    <row r="351" spans="1:2">
      <c r="A351">
        <v>0.9966555183946488</v>
      </c>
      <c r="B351">
        <v>0.4700315457413249</v>
      </c>
    </row>
    <row r="352" spans="1:2">
      <c r="A352">
        <v>0.9966442953020134</v>
      </c>
      <c r="B352">
        <v>0.4684542586750788</v>
      </c>
    </row>
    <row r="353" spans="1:2">
      <c r="A353">
        <v>0.9966329966329966</v>
      </c>
      <c r="B353">
        <v>0.4668769716088328</v>
      </c>
    </row>
    <row r="354" spans="1:2">
      <c r="A354">
        <v>0.9966216216216216</v>
      </c>
      <c r="B354">
        <v>0.4652996845425867</v>
      </c>
    </row>
    <row r="355" spans="1:2">
      <c r="A355">
        <v>0.9966101694915255</v>
      </c>
      <c r="B355">
        <v>0.4637223974763407</v>
      </c>
    </row>
    <row r="356" spans="1:2">
      <c r="A356">
        <v>0.9965986394557823</v>
      </c>
      <c r="B356">
        <v>0.4621451104100947</v>
      </c>
    </row>
    <row r="357" spans="1:2">
      <c r="A357">
        <v>0.9965870307167235</v>
      </c>
      <c r="B357">
        <v>0.4605678233438486</v>
      </c>
    </row>
    <row r="358" spans="1:2">
      <c r="A358">
        <v>0.9965753424657534</v>
      </c>
      <c r="B358">
        <v>0.4589905362776025</v>
      </c>
    </row>
    <row r="359" spans="1:2">
      <c r="A359">
        <v>0.9965635738831615</v>
      </c>
      <c r="B359">
        <v>0.4574132492113565</v>
      </c>
    </row>
    <row r="360" spans="1:2">
      <c r="A360">
        <v>0.996551724137931</v>
      </c>
      <c r="B360">
        <v>0.4558359621451104</v>
      </c>
    </row>
    <row r="361" spans="1:2">
      <c r="A361">
        <v>0.9965397923875432</v>
      </c>
      <c r="B361">
        <v>0.4542586750788644</v>
      </c>
    </row>
    <row r="362" spans="1:2">
      <c r="A362">
        <v>0.9965277777777778</v>
      </c>
      <c r="B362">
        <v>0.4526813880126183</v>
      </c>
    </row>
    <row r="363" spans="1:2">
      <c r="A363">
        <v>0.9965156794425087</v>
      </c>
      <c r="B363">
        <v>0.4511041009463723</v>
      </c>
    </row>
    <row r="364" spans="1:2">
      <c r="A364">
        <v>0.9965034965034965</v>
      </c>
      <c r="B364">
        <v>0.4495268138801262</v>
      </c>
    </row>
    <row r="365" spans="1:2">
      <c r="A365">
        <v>0.9964912280701754</v>
      </c>
      <c r="B365">
        <v>0.4479495268138801</v>
      </c>
    </row>
    <row r="366" spans="1:2">
      <c r="A366">
        <v>0.9964788732394366</v>
      </c>
      <c r="B366">
        <v>0.4463722397476341</v>
      </c>
    </row>
    <row r="367" spans="1:2">
      <c r="A367">
        <v>0.9964664310954063</v>
      </c>
      <c r="B367">
        <v>0.444794952681388</v>
      </c>
    </row>
    <row r="368" spans="1:2">
      <c r="A368">
        <v>0.9964539007092199</v>
      </c>
      <c r="B368">
        <v>0.443217665615142</v>
      </c>
    </row>
    <row r="369" spans="1:2">
      <c r="A369">
        <v>0.99644128113879</v>
      </c>
      <c r="B369">
        <v>0.4416403785488959</v>
      </c>
    </row>
    <row r="370" spans="1:2">
      <c r="A370">
        <v>0.9964285714285714</v>
      </c>
      <c r="B370">
        <v>0.4400630914826498</v>
      </c>
    </row>
    <row r="371" spans="1:2">
      <c r="A371">
        <v>0.996415770609319</v>
      </c>
      <c r="B371">
        <v>0.4384858044164038</v>
      </c>
    </row>
    <row r="372" spans="1:2">
      <c r="A372">
        <v>0.9964028776978417</v>
      </c>
      <c r="B372">
        <v>0.4369085173501577</v>
      </c>
    </row>
    <row r="373" spans="1:2">
      <c r="A373">
        <v>0.9963898916967509</v>
      </c>
      <c r="B373">
        <v>0.4353312302839117</v>
      </c>
    </row>
    <row r="374" spans="1:2">
      <c r="A374">
        <v>0.9963768115942029</v>
      </c>
      <c r="B374">
        <v>0.4337539432176656</v>
      </c>
    </row>
    <row r="375" spans="1:2">
      <c r="A375">
        <v>0.9963636363636363</v>
      </c>
      <c r="B375">
        <v>0.4321766561514195</v>
      </c>
    </row>
    <row r="376" spans="1:2">
      <c r="A376">
        <v>0.9963503649635036</v>
      </c>
      <c r="B376">
        <v>0.4305993690851735</v>
      </c>
    </row>
    <row r="377" spans="1:2">
      <c r="A377">
        <v>0.9963369963369964</v>
      </c>
      <c r="B377">
        <v>0.4290220820189274</v>
      </c>
    </row>
    <row r="378" spans="1:2">
      <c r="A378">
        <v>0.9963235294117647</v>
      </c>
      <c r="B378">
        <v>0.4274447949526814</v>
      </c>
    </row>
    <row r="379" spans="1:2">
      <c r="A379">
        <v>0.996309963099631</v>
      </c>
      <c r="B379">
        <v>0.4258675078864353</v>
      </c>
    </row>
    <row r="380" spans="1:2">
      <c r="A380">
        <v>0.9962962962962963</v>
      </c>
      <c r="B380">
        <v>0.4242902208201893</v>
      </c>
    </row>
    <row r="381" spans="1:2">
      <c r="A381">
        <v>0.9962825278810409</v>
      </c>
      <c r="B381">
        <v>0.4227129337539432</v>
      </c>
    </row>
    <row r="382" spans="1:2">
      <c r="A382">
        <v>0.996268656716418</v>
      </c>
      <c r="B382">
        <v>0.4211356466876972</v>
      </c>
    </row>
    <row r="383" spans="1:2">
      <c r="A383">
        <v>0.9962546816479401</v>
      </c>
      <c r="B383">
        <v>0.4195583596214511</v>
      </c>
    </row>
    <row r="384" spans="1:2">
      <c r="A384">
        <v>0.9962406015037594</v>
      </c>
      <c r="B384">
        <v>0.4179810725552051</v>
      </c>
    </row>
    <row r="385" spans="1:2">
      <c r="A385">
        <v>0.9962264150943396</v>
      </c>
      <c r="B385">
        <v>0.416403785488959</v>
      </c>
    </row>
    <row r="386" spans="1:2">
      <c r="A386">
        <v>0.9962121212121212</v>
      </c>
      <c r="B386">
        <v>0.4148264984227129</v>
      </c>
    </row>
    <row r="387" spans="1:2">
      <c r="A387">
        <v>0.9961977186311787</v>
      </c>
      <c r="B387">
        <v>0.4132492113564669</v>
      </c>
    </row>
    <row r="388" spans="1:2">
      <c r="A388">
        <v>0.9961832061068703</v>
      </c>
      <c r="B388">
        <v>0.4116719242902208</v>
      </c>
    </row>
    <row r="389" spans="1:2">
      <c r="A389">
        <v>0.9961685823754789</v>
      </c>
      <c r="B389">
        <v>0.4100946372239748</v>
      </c>
    </row>
    <row r="390" spans="1:2">
      <c r="A390">
        <v>0.9961538461538462</v>
      </c>
      <c r="B390">
        <v>0.4085173501577287</v>
      </c>
    </row>
    <row r="391" spans="1:2">
      <c r="A391">
        <v>0.9961389961389961</v>
      </c>
      <c r="B391">
        <v>0.4069400630914827</v>
      </c>
    </row>
    <row r="392" spans="1:2">
      <c r="A392">
        <v>0.9961240310077519</v>
      </c>
      <c r="B392">
        <v>0.4053627760252366</v>
      </c>
    </row>
    <row r="393" spans="1:2">
      <c r="A393">
        <v>0.9961089494163424</v>
      </c>
      <c r="B393">
        <v>0.4037854889589905</v>
      </c>
    </row>
    <row r="394" spans="1:2">
      <c r="A394">
        <v>0.99609375</v>
      </c>
      <c r="B394">
        <v>0.4022082018927445</v>
      </c>
    </row>
    <row r="395" spans="1:2">
      <c r="A395">
        <v>0.996078431372549</v>
      </c>
      <c r="B395">
        <v>0.4006309148264984</v>
      </c>
    </row>
    <row r="396" spans="1:2">
      <c r="A396">
        <v>0.9960629921259843</v>
      </c>
      <c r="B396">
        <v>0.3990536277602524</v>
      </c>
    </row>
    <row r="397" spans="1:2">
      <c r="A397">
        <v>1</v>
      </c>
      <c r="B397">
        <v>0.3990536277602524</v>
      </c>
    </row>
    <row r="398" spans="1:2">
      <c r="A398">
        <v>1</v>
      </c>
      <c r="B398">
        <v>0.3974763406940063</v>
      </c>
    </row>
    <row r="399" spans="1:2">
      <c r="A399">
        <v>1</v>
      </c>
      <c r="B399">
        <v>0.3958990536277602</v>
      </c>
    </row>
    <row r="400" spans="1:2">
      <c r="A400">
        <v>1</v>
      </c>
      <c r="B400">
        <v>0.3943217665615142</v>
      </c>
    </row>
    <row r="401" spans="1:2">
      <c r="A401">
        <v>1</v>
      </c>
      <c r="B401">
        <v>0.3927444794952681</v>
      </c>
    </row>
    <row r="402" spans="1:2">
      <c r="A402">
        <v>1</v>
      </c>
      <c r="B402">
        <v>0.3911671924290221</v>
      </c>
    </row>
    <row r="403" spans="1:2">
      <c r="A403">
        <v>1</v>
      </c>
      <c r="B403">
        <v>0.389589905362776</v>
      </c>
    </row>
    <row r="404" spans="1:2">
      <c r="A404">
        <v>1</v>
      </c>
      <c r="B404">
        <v>0.3880126182965299</v>
      </c>
    </row>
    <row r="405" spans="1:2">
      <c r="A405">
        <v>1</v>
      </c>
      <c r="B405">
        <v>0.3864353312302839</v>
      </c>
    </row>
    <row r="406" spans="1:2">
      <c r="A406">
        <v>1</v>
      </c>
      <c r="B406">
        <v>0.3848580441640378</v>
      </c>
    </row>
    <row r="407" spans="1:2">
      <c r="A407">
        <v>1</v>
      </c>
      <c r="B407">
        <v>0.3832807570977918</v>
      </c>
    </row>
    <row r="408" spans="1:2">
      <c r="A408">
        <v>1</v>
      </c>
      <c r="B408">
        <v>0.3817034700315458</v>
      </c>
    </row>
    <row r="409" spans="1:2">
      <c r="A409">
        <v>1</v>
      </c>
      <c r="B409">
        <v>0.3801261829652997</v>
      </c>
    </row>
    <row r="410" spans="1:2">
      <c r="A410">
        <v>1</v>
      </c>
      <c r="B410">
        <v>0.3785488958990536</v>
      </c>
    </row>
    <row r="411" spans="1:2">
      <c r="A411">
        <v>1</v>
      </c>
      <c r="B411">
        <v>0.3769716088328076</v>
      </c>
    </row>
    <row r="412" spans="1:2">
      <c r="A412">
        <v>1</v>
      </c>
      <c r="B412">
        <v>0.3753943217665615</v>
      </c>
    </row>
    <row r="413" spans="1:2">
      <c r="A413">
        <v>1</v>
      </c>
      <c r="B413">
        <v>0.3738170347003155</v>
      </c>
    </row>
    <row r="414" spans="1:2">
      <c r="A414">
        <v>1</v>
      </c>
      <c r="B414">
        <v>0.3722397476340694</v>
      </c>
    </row>
    <row r="415" spans="1:2">
      <c r="A415">
        <v>1</v>
      </c>
      <c r="B415">
        <v>0.3706624605678234</v>
      </c>
    </row>
    <row r="416" spans="1:2">
      <c r="A416">
        <v>1</v>
      </c>
      <c r="B416">
        <v>0.3690851735015773</v>
      </c>
    </row>
    <row r="417" spans="1:2">
      <c r="A417">
        <v>1</v>
      </c>
      <c r="B417">
        <v>0.3675078864353312</v>
      </c>
    </row>
    <row r="418" spans="1:2">
      <c r="A418">
        <v>1</v>
      </c>
      <c r="B418">
        <v>0.3659305993690852</v>
      </c>
    </row>
    <row r="419" spans="1:2">
      <c r="A419">
        <v>1</v>
      </c>
      <c r="B419">
        <v>0.3643533123028391</v>
      </c>
    </row>
    <row r="420" spans="1:2">
      <c r="A420">
        <v>1</v>
      </c>
      <c r="B420">
        <v>0.3627760252365931</v>
      </c>
    </row>
    <row r="421" spans="1:2">
      <c r="A421">
        <v>1</v>
      </c>
      <c r="B421">
        <v>0.361198738170347</v>
      </c>
    </row>
    <row r="422" spans="1:2">
      <c r="A422">
        <v>1</v>
      </c>
      <c r="B422">
        <v>0.3596214511041009</v>
      </c>
    </row>
    <row r="423" spans="1:2">
      <c r="A423">
        <v>1</v>
      </c>
      <c r="B423">
        <v>0.3580441640378549</v>
      </c>
    </row>
    <row r="424" spans="1:2">
      <c r="A424">
        <v>1</v>
      </c>
      <c r="B424">
        <v>0.3564668769716088</v>
      </c>
    </row>
    <row r="425" spans="1:2">
      <c r="A425">
        <v>1</v>
      </c>
      <c r="B425">
        <v>0.3548895899053628</v>
      </c>
    </row>
    <row r="426" spans="1:2">
      <c r="A426">
        <v>1</v>
      </c>
      <c r="B426">
        <v>0.3533123028391167</v>
      </c>
    </row>
    <row r="427" spans="1:2">
      <c r="A427">
        <v>1</v>
      </c>
      <c r="B427">
        <v>0.3517350157728706</v>
      </c>
    </row>
    <row r="428" spans="1:2">
      <c r="A428">
        <v>1</v>
      </c>
      <c r="B428">
        <v>0.3501577287066246</v>
      </c>
    </row>
    <row r="429" spans="1:2">
      <c r="A429">
        <v>1</v>
      </c>
      <c r="B429">
        <v>0.3485804416403785</v>
      </c>
    </row>
    <row r="430" spans="1:2">
      <c r="A430">
        <v>1</v>
      </c>
      <c r="B430">
        <v>0.3470031545741325</v>
      </c>
    </row>
    <row r="431" spans="1:2">
      <c r="A431">
        <v>1</v>
      </c>
      <c r="B431">
        <v>0.3454258675078865</v>
      </c>
    </row>
    <row r="432" spans="1:2">
      <c r="A432">
        <v>1</v>
      </c>
      <c r="B432">
        <v>0.3438485804416404</v>
      </c>
    </row>
    <row r="433" spans="1:2">
      <c r="A433">
        <v>1</v>
      </c>
      <c r="B433">
        <v>0.3422712933753943</v>
      </c>
    </row>
    <row r="434" spans="1:2">
      <c r="A434">
        <v>1</v>
      </c>
      <c r="B434">
        <v>0.3406940063091483</v>
      </c>
    </row>
    <row r="435" spans="1:2">
      <c r="A435">
        <v>1</v>
      </c>
      <c r="B435">
        <v>0.3391167192429022</v>
      </c>
    </row>
    <row r="436" spans="1:2">
      <c r="A436">
        <v>1</v>
      </c>
      <c r="B436">
        <v>0.3375394321766562</v>
      </c>
    </row>
    <row r="437" spans="1:2">
      <c r="A437">
        <v>1</v>
      </c>
      <c r="B437">
        <v>0.3359621451104101</v>
      </c>
    </row>
    <row r="438" spans="1:2">
      <c r="A438">
        <v>1</v>
      </c>
      <c r="B438">
        <v>0.334384858044164</v>
      </c>
    </row>
    <row r="439" spans="1:2">
      <c r="A439">
        <v>1</v>
      </c>
      <c r="B439">
        <v>0.332807570977918</v>
      </c>
    </row>
    <row r="440" spans="1:2">
      <c r="A440">
        <v>1</v>
      </c>
      <c r="B440">
        <v>0.3312302839116719</v>
      </c>
    </row>
    <row r="441" spans="1:2">
      <c r="A441">
        <v>1</v>
      </c>
      <c r="B441">
        <v>0.3296529968454259</v>
      </c>
    </row>
    <row r="442" spans="1:2">
      <c r="A442">
        <v>1</v>
      </c>
      <c r="B442">
        <v>0.3280757097791798</v>
      </c>
    </row>
    <row r="443" spans="1:2">
      <c r="A443">
        <v>1</v>
      </c>
      <c r="B443">
        <v>0.3264984227129338</v>
      </c>
    </row>
    <row r="444" spans="1:2">
      <c r="A444">
        <v>1</v>
      </c>
      <c r="B444">
        <v>0.3249211356466877</v>
      </c>
    </row>
    <row r="445" spans="1:2">
      <c r="A445">
        <v>1</v>
      </c>
      <c r="B445">
        <v>0.3233438485804416</v>
      </c>
    </row>
    <row r="446" spans="1:2">
      <c r="A446">
        <v>1</v>
      </c>
      <c r="B446">
        <v>0.3217665615141956</v>
      </c>
    </row>
    <row r="447" spans="1:2">
      <c r="A447">
        <v>1</v>
      </c>
      <c r="B447">
        <v>0.3201892744479495</v>
      </c>
    </row>
    <row r="448" spans="1:2">
      <c r="A448">
        <v>1</v>
      </c>
      <c r="B448">
        <v>0.3186119873817035</v>
      </c>
    </row>
    <row r="449" spans="1:2">
      <c r="A449">
        <v>1</v>
      </c>
      <c r="B449">
        <v>0.3170347003154574</v>
      </c>
    </row>
    <row r="450" spans="1:2">
      <c r="A450">
        <v>1</v>
      </c>
      <c r="B450">
        <v>0.3154574132492113</v>
      </c>
    </row>
    <row r="451" spans="1:2">
      <c r="A451">
        <v>1</v>
      </c>
      <c r="B451">
        <v>0.3138801261829653</v>
      </c>
    </row>
    <row r="452" spans="1:2">
      <c r="A452">
        <v>1</v>
      </c>
      <c r="B452">
        <v>0.3123028391167192</v>
      </c>
    </row>
    <row r="453" spans="1:2">
      <c r="A453">
        <v>1</v>
      </c>
      <c r="B453">
        <v>0.3107255520504732</v>
      </c>
    </row>
    <row r="454" spans="1:2">
      <c r="A454">
        <v>1</v>
      </c>
      <c r="B454">
        <v>0.3091482649842272</v>
      </c>
    </row>
    <row r="455" spans="1:2">
      <c r="A455">
        <v>1</v>
      </c>
      <c r="B455">
        <v>0.307570977917981</v>
      </c>
    </row>
    <row r="456" spans="1:2">
      <c r="A456">
        <v>1</v>
      </c>
      <c r="B456">
        <v>0.305993690851735</v>
      </c>
    </row>
    <row r="457" spans="1:2">
      <c r="A457">
        <v>1</v>
      </c>
      <c r="B457">
        <v>0.304416403785489</v>
      </c>
    </row>
    <row r="458" spans="1:2">
      <c r="A458">
        <v>1</v>
      </c>
      <c r="B458">
        <v>0.3028391167192429</v>
      </c>
    </row>
    <row r="459" spans="1:2">
      <c r="A459">
        <v>1</v>
      </c>
      <c r="B459">
        <v>0.3012618296529969</v>
      </c>
    </row>
    <row r="460" spans="1:2">
      <c r="A460">
        <v>1</v>
      </c>
      <c r="B460">
        <v>0.2996845425867508</v>
      </c>
    </row>
    <row r="461" spans="1:2">
      <c r="A461">
        <v>1</v>
      </c>
      <c r="B461">
        <v>0.2981072555205047</v>
      </c>
    </row>
    <row r="462" spans="1:2">
      <c r="A462">
        <v>1</v>
      </c>
      <c r="B462">
        <v>0.2965299684542587</v>
      </c>
    </row>
    <row r="463" spans="1:2">
      <c r="A463">
        <v>1</v>
      </c>
      <c r="B463">
        <v>0.2949526813880126</v>
      </c>
    </row>
    <row r="464" spans="1:2">
      <c r="A464">
        <v>1</v>
      </c>
      <c r="B464">
        <v>0.2933753943217666</v>
      </c>
    </row>
    <row r="465" spans="1:2">
      <c r="A465">
        <v>1</v>
      </c>
      <c r="B465">
        <v>0.2917981072555205</v>
      </c>
    </row>
    <row r="466" spans="1:2">
      <c r="A466">
        <v>1</v>
      </c>
      <c r="B466">
        <v>0.2902208201892745</v>
      </c>
    </row>
    <row r="467" spans="1:2">
      <c r="A467">
        <v>1</v>
      </c>
      <c r="B467">
        <v>0.2886435331230284</v>
      </c>
    </row>
    <row r="468" spans="1:2">
      <c r="A468">
        <v>1</v>
      </c>
      <c r="B468">
        <v>0.2870662460567823</v>
      </c>
    </row>
    <row r="469" spans="1:2">
      <c r="A469">
        <v>1</v>
      </c>
      <c r="B469">
        <v>0.2854889589905363</v>
      </c>
    </row>
    <row r="470" spans="1:2">
      <c r="A470">
        <v>1</v>
      </c>
      <c r="B470">
        <v>0.2839116719242902</v>
      </c>
    </row>
    <row r="471" spans="1:2">
      <c r="A471">
        <v>1</v>
      </c>
      <c r="B471">
        <v>0.2823343848580442</v>
      </c>
    </row>
    <row r="472" spans="1:2">
      <c r="A472">
        <v>1</v>
      </c>
      <c r="B472">
        <v>0.2807570977917981</v>
      </c>
    </row>
    <row r="473" spans="1:2">
      <c r="A473">
        <v>1</v>
      </c>
      <c r="B473">
        <v>0.279179810725552</v>
      </c>
    </row>
    <row r="474" spans="1:2">
      <c r="A474">
        <v>1</v>
      </c>
      <c r="B474">
        <v>0.277602523659306</v>
      </c>
    </row>
    <row r="475" spans="1:2">
      <c r="A475">
        <v>1</v>
      </c>
      <c r="B475">
        <v>0.2760252365930599</v>
      </c>
    </row>
    <row r="476" spans="1:2">
      <c r="A476">
        <v>1</v>
      </c>
      <c r="B476">
        <v>0.2744479495268139</v>
      </c>
    </row>
    <row r="477" spans="1:2">
      <c r="A477">
        <v>1</v>
      </c>
      <c r="B477">
        <v>0.2728706624605678</v>
      </c>
    </row>
    <row r="478" spans="1:2">
      <c r="A478">
        <v>1</v>
      </c>
      <c r="B478">
        <v>0.2712933753943217</v>
      </c>
    </row>
    <row r="479" spans="1:2">
      <c r="A479">
        <v>1</v>
      </c>
      <c r="B479">
        <v>0.2697160883280757</v>
      </c>
    </row>
    <row r="480" spans="1:2">
      <c r="A480">
        <v>1</v>
      </c>
      <c r="B480">
        <v>0.2681388012618297</v>
      </c>
    </row>
    <row r="481" spans="1:2">
      <c r="A481">
        <v>1</v>
      </c>
      <c r="B481">
        <v>0.2665615141955836</v>
      </c>
    </row>
    <row r="482" spans="1:2">
      <c r="A482">
        <v>1</v>
      </c>
      <c r="B482">
        <v>0.2649842271293376</v>
      </c>
    </row>
    <row r="483" spans="1:2">
      <c r="A483">
        <v>1</v>
      </c>
      <c r="B483">
        <v>0.2634069400630915</v>
      </c>
    </row>
    <row r="484" spans="1:2">
      <c r="A484">
        <v>1</v>
      </c>
      <c r="B484">
        <v>0.2618296529968454</v>
      </c>
    </row>
    <row r="485" spans="1:2">
      <c r="A485">
        <v>1</v>
      </c>
      <c r="B485">
        <v>0.2602523659305994</v>
      </c>
    </row>
    <row r="486" spans="1:2">
      <c r="A486">
        <v>1</v>
      </c>
      <c r="B486">
        <v>0.2586750788643533</v>
      </c>
    </row>
    <row r="487" spans="1:2">
      <c r="A487">
        <v>1</v>
      </c>
      <c r="B487">
        <v>0.2570977917981073</v>
      </c>
    </row>
    <row r="488" spans="1:2">
      <c r="A488">
        <v>1</v>
      </c>
      <c r="B488">
        <v>0.2555205047318612</v>
      </c>
    </row>
    <row r="489" spans="1:2">
      <c r="A489">
        <v>1</v>
      </c>
      <c r="B489">
        <v>0.2539432176656151</v>
      </c>
    </row>
    <row r="490" spans="1:2">
      <c r="A490">
        <v>1</v>
      </c>
      <c r="B490">
        <v>0.2523659305993691</v>
      </c>
    </row>
    <row r="491" spans="1:2">
      <c r="A491">
        <v>1</v>
      </c>
      <c r="B491">
        <v>0.250788643533123</v>
      </c>
    </row>
    <row r="492" spans="1:2">
      <c r="A492">
        <v>1</v>
      </c>
      <c r="B492">
        <v>0.249211356466877</v>
      </c>
    </row>
    <row r="493" spans="1:2">
      <c r="A493">
        <v>1</v>
      </c>
      <c r="B493">
        <v>0.2476340694006309</v>
      </c>
    </row>
    <row r="494" spans="1:2">
      <c r="A494">
        <v>1</v>
      </c>
      <c r="B494">
        <v>0.2460567823343849</v>
      </c>
    </row>
    <row r="495" spans="1:2">
      <c r="A495">
        <v>1</v>
      </c>
      <c r="B495">
        <v>0.2444794952681388</v>
      </c>
    </row>
    <row r="496" spans="1:2">
      <c r="A496">
        <v>1</v>
      </c>
      <c r="B496">
        <v>0.2429022082018927</v>
      </c>
    </row>
    <row r="497" spans="1:2">
      <c r="A497">
        <v>1</v>
      </c>
      <c r="B497">
        <v>0.2413249211356467</v>
      </c>
    </row>
    <row r="498" spans="1:2">
      <c r="A498">
        <v>1</v>
      </c>
      <c r="B498">
        <v>0.2397476340694006</v>
      </c>
    </row>
    <row r="499" spans="1:2">
      <c r="A499">
        <v>1</v>
      </c>
      <c r="B499">
        <v>0.2381703470031546</v>
      </c>
    </row>
    <row r="500" spans="1:2">
      <c r="A500">
        <v>1</v>
      </c>
      <c r="B500">
        <v>0.2365930599369085</v>
      </c>
    </row>
    <row r="501" spans="1:2">
      <c r="A501">
        <v>1</v>
      </c>
      <c r="B501">
        <v>0.2350157728706625</v>
      </c>
    </row>
    <row r="502" spans="1:2">
      <c r="A502">
        <v>1</v>
      </c>
      <c r="B502">
        <v>0.2334384858044164</v>
      </c>
    </row>
    <row r="503" spans="1:2">
      <c r="A503">
        <v>1</v>
      </c>
      <c r="B503">
        <v>0.2318611987381703</v>
      </c>
    </row>
    <row r="504" spans="1:2">
      <c r="A504">
        <v>1</v>
      </c>
      <c r="B504">
        <v>0.2302839116719243</v>
      </c>
    </row>
    <row r="505" spans="1:2">
      <c r="A505">
        <v>1</v>
      </c>
      <c r="B505">
        <v>0.2287066246056782</v>
      </c>
    </row>
    <row r="506" spans="1:2">
      <c r="A506">
        <v>1</v>
      </c>
      <c r="B506">
        <v>0.2271293375394322</v>
      </c>
    </row>
    <row r="507" spans="1:2">
      <c r="A507">
        <v>1</v>
      </c>
      <c r="B507">
        <v>0.2255520504731861</v>
      </c>
    </row>
    <row r="508" spans="1:2">
      <c r="A508">
        <v>1</v>
      </c>
      <c r="B508">
        <v>0.2239747634069401</v>
      </c>
    </row>
    <row r="509" spans="1:2">
      <c r="A509">
        <v>1</v>
      </c>
      <c r="B509">
        <v>0.222397476340694</v>
      </c>
    </row>
    <row r="510" spans="1:2">
      <c r="A510">
        <v>1</v>
      </c>
      <c r="B510">
        <v>0.2208201892744479</v>
      </c>
    </row>
    <row r="511" spans="1:2">
      <c r="A511">
        <v>1</v>
      </c>
      <c r="B511">
        <v>0.2192429022082019</v>
      </c>
    </row>
    <row r="512" spans="1:2">
      <c r="A512">
        <v>1</v>
      </c>
      <c r="B512">
        <v>0.2176656151419558</v>
      </c>
    </row>
    <row r="513" spans="1:2">
      <c r="A513">
        <v>1</v>
      </c>
      <c r="B513">
        <v>0.2160883280757098</v>
      </c>
    </row>
    <row r="514" spans="1:2">
      <c r="A514">
        <v>1</v>
      </c>
      <c r="B514">
        <v>0.2145110410094637</v>
      </c>
    </row>
    <row r="515" spans="1:2">
      <c r="A515">
        <v>1</v>
      </c>
      <c r="B515">
        <v>0.2129337539432177</v>
      </c>
    </row>
    <row r="516" spans="1:2">
      <c r="A516">
        <v>1</v>
      </c>
      <c r="B516">
        <v>0.2113564668769716</v>
      </c>
    </row>
    <row r="517" spans="1:2">
      <c r="A517">
        <v>1</v>
      </c>
      <c r="B517">
        <v>0.2097791798107256</v>
      </c>
    </row>
    <row r="518" spans="1:2">
      <c r="A518">
        <v>1</v>
      </c>
      <c r="B518">
        <v>0.2082018927444795</v>
      </c>
    </row>
    <row r="519" spans="1:2">
      <c r="A519">
        <v>1</v>
      </c>
      <c r="B519">
        <v>0.2066246056782334</v>
      </c>
    </row>
    <row r="520" spans="1:2">
      <c r="A520">
        <v>1</v>
      </c>
      <c r="B520">
        <v>0.2050473186119874</v>
      </c>
    </row>
    <row r="521" spans="1:2">
      <c r="A521">
        <v>1</v>
      </c>
      <c r="B521">
        <v>0.2034700315457413</v>
      </c>
    </row>
    <row r="522" spans="1:2">
      <c r="A522">
        <v>1</v>
      </c>
      <c r="B522">
        <v>0.2018927444794953</v>
      </c>
    </row>
    <row r="523" spans="1:2">
      <c r="A523">
        <v>1</v>
      </c>
      <c r="B523">
        <v>0.2003154574132492</v>
      </c>
    </row>
    <row r="524" spans="1:2">
      <c r="A524">
        <v>1</v>
      </c>
      <c r="B524">
        <v>0.1987381703470032</v>
      </c>
    </row>
    <row r="525" spans="1:2">
      <c r="A525">
        <v>1</v>
      </c>
      <c r="B525">
        <v>0.1971608832807571</v>
      </c>
    </row>
    <row r="526" spans="1:2">
      <c r="A526">
        <v>1</v>
      </c>
      <c r="B526">
        <v>0.195583596214511</v>
      </c>
    </row>
    <row r="527" spans="1:2">
      <c r="A527">
        <v>1</v>
      </c>
      <c r="B527">
        <v>0.194006309148265</v>
      </c>
    </row>
    <row r="528" spans="1:2">
      <c r="A528">
        <v>1</v>
      </c>
      <c r="B528">
        <v>0.1924290220820189</v>
      </c>
    </row>
    <row r="529" spans="1:2">
      <c r="A529">
        <v>1</v>
      </c>
      <c r="B529">
        <v>0.1908517350157729</v>
      </c>
    </row>
    <row r="530" spans="1:2">
      <c r="A530">
        <v>1</v>
      </c>
      <c r="B530">
        <v>0.1892744479495268</v>
      </c>
    </row>
    <row r="531" spans="1:2">
      <c r="A531">
        <v>1</v>
      </c>
      <c r="B531">
        <v>0.1876971608832808</v>
      </c>
    </row>
    <row r="532" spans="1:2">
      <c r="A532">
        <v>1</v>
      </c>
      <c r="B532">
        <v>0.1861198738170347</v>
      </c>
    </row>
    <row r="533" spans="1:2">
      <c r="A533">
        <v>1</v>
      </c>
      <c r="B533">
        <v>0.1845425867507886</v>
      </c>
    </row>
    <row r="534" spans="1:2">
      <c r="A534">
        <v>1</v>
      </c>
      <c r="B534">
        <v>0.1829652996845426</v>
      </c>
    </row>
    <row r="535" spans="1:2">
      <c r="A535">
        <v>1</v>
      </c>
      <c r="B535">
        <v>0.1813880126182965</v>
      </c>
    </row>
    <row r="536" spans="1:2">
      <c r="A536">
        <v>1</v>
      </c>
      <c r="B536">
        <v>0.1798107255520505</v>
      </c>
    </row>
    <row r="537" spans="1:2">
      <c r="A537">
        <v>1</v>
      </c>
      <c r="B537">
        <v>0.1782334384858044</v>
      </c>
    </row>
    <row r="538" spans="1:2">
      <c r="A538">
        <v>1</v>
      </c>
      <c r="B538">
        <v>0.1766561514195584</v>
      </c>
    </row>
    <row r="539" spans="1:2">
      <c r="A539">
        <v>1</v>
      </c>
      <c r="B539">
        <v>0.1750788643533123</v>
      </c>
    </row>
    <row r="540" spans="1:2">
      <c r="A540">
        <v>1</v>
      </c>
      <c r="B540">
        <v>0.1735015772870662</v>
      </c>
    </row>
    <row r="541" spans="1:2">
      <c r="A541">
        <v>1</v>
      </c>
      <c r="B541">
        <v>0.1719242902208202</v>
      </c>
    </row>
    <row r="542" spans="1:2">
      <c r="A542">
        <v>1</v>
      </c>
      <c r="B542">
        <v>0.1703470031545741</v>
      </c>
    </row>
    <row r="543" spans="1:2">
      <c r="A543">
        <v>1</v>
      </c>
      <c r="B543">
        <v>0.1687697160883281</v>
      </c>
    </row>
    <row r="544" spans="1:2">
      <c r="A544">
        <v>1</v>
      </c>
      <c r="B544">
        <v>0.167192429022082</v>
      </c>
    </row>
    <row r="545" spans="1:2">
      <c r="A545">
        <v>1</v>
      </c>
      <c r="B545">
        <v>0.165615141955836</v>
      </c>
    </row>
    <row r="546" spans="1:2">
      <c r="A546">
        <v>1</v>
      </c>
      <c r="B546">
        <v>0.1640378548895899</v>
      </c>
    </row>
    <row r="547" spans="1:2">
      <c r="A547">
        <v>1</v>
      </c>
      <c r="B547">
        <v>0.1624605678233438</v>
      </c>
    </row>
    <row r="548" spans="1:2">
      <c r="A548">
        <v>1</v>
      </c>
      <c r="B548">
        <v>0.1608832807570978</v>
      </c>
    </row>
    <row r="549" spans="1:2">
      <c r="A549">
        <v>1</v>
      </c>
      <c r="B549">
        <v>0.1593059936908517</v>
      </c>
    </row>
    <row r="550" spans="1:2">
      <c r="A550">
        <v>1</v>
      </c>
      <c r="B550">
        <v>0.1577287066246057</v>
      </c>
    </row>
    <row r="551" spans="1:2">
      <c r="A551">
        <v>1</v>
      </c>
      <c r="B551">
        <v>0.1561514195583596</v>
      </c>
    </row>
    <row r="552" spans="1:2">
      <c r="A552">
        <v>1</v>
      </c>
      <c r="B552">
        <v>0.1545741324921136</v>
      </c>
    </row>
    <row r="553" spans="1:2">
      <c r="A553">
        <v>1</v>
      </c>
      <c r="B553">
        <v>0.1529968454258675</v>
      </c>
    </row>
    <row r="554" spans="1:2">
      <c r="A554">
        <v>1</v>
      </c>
      <c r="B554">
        <v>0.1514195583596215</v>
      </c>
    </row>
    <row r="555" spans="1:2">
      <c r="A555">
        <v>1</v>
      </c>
      <c r="B555">
        <v>0.1498422712933754</v>
      </c>
    </row>
    <row r="556" spans="1:2">
      <c r="A556">
        <v>1</v>
      </c>
      <c r="B556">
        <v>0.1482649842271293</v>
      </c>
    </row>
    <row r="557" spans="1:2">
      <c r="A557">
        <v>1</v>
      </c>
      <c r="B557">
        <v>0.1466876971608833</v>
      </c>
    </row>
    <row r="558" spans="1:2">
      <c r="A558">
        <v>1</v>
      </c>
      <c r="B558">
        <v>0.1451104100946372</v>
      </c>
    </row>
    <row r="559" spans="1:2">
      <c r="A559">
        <v>1</v>
      </c>
      <c r="B559">
        <v>0.1435331230283912</v>
      </c>
    </row>
    <row r="560" spans="1:2">
      <c r="A560">
        <v>1</v>
      </c>
      <c r="B560">
        <v>0.1419558359621451</v>
      </c>
    </row>
    <row r="561" spans="1:2">
      <c r="A561">
        <v>1</v>
      </c>
      <c r="B561">
        <v>0.140378548895899</v>
      </c>
    </row>
    <row r="562" spans="1:2">
      <c r="A562">
        <v>1</v>
      </c>
      <c r="B562">
        <v>0.138801261829653</v>
      </c>
    </row>
    <row r="563" spans="1:2">
      <c r="A563">
        <v>1</v>
      </c>
      <c r="B563">
        <v>0.1372239747634069</v>
      </c>
    </row>
    <row r="564" spans="1:2">
      <c r="A564">
        <v>1</v>
      </c>
      <c r="B564">
        <v>0.1356466876971609</v>
      </c>
    </row>
    <row r="565" spans="1:2">
      <c r="A565">
        <v>1</v>
      </c>
      <c r="B565">
        <v>0.1340694006309148</v>
      </c>
    </row>
    <row r="566" spans="1:2">
      <c r="A566">
        <v>1</v>
      </c>
      <c r="B566">
        <v>0.1324921135646688</v>
      </c>
    </row>
    <row r="567" spans="1:2">
      <c r="A567">
        <v>1</v>
      </c>
      <c r="B567">
        <v>0.1309148264984227</v>
      </c>
    </row>
    <row r="568" spans="1:2">
      <c r="A568">
        <v>1</v>
      </c>
      <c r="B568">
        <v>0.1293375394321767</v>
      </c>
    </row>
    <row r="569" spans="1:2">
      <c r="A569">
        <v>1</v>
      </c>
      <c r="B569">
        <v>0.1277602523659306</v>
      </c>
    </row>
    <row r="570" spans="1:2">
      <c r="A570">
        <v>1</v>
      </c>
      <c r="B570">
        <v>0.1261829652996845</v>
      </c>
    </row>
    <row r="571" spans="1:2">
      <c r="A571">
        <v>1</v>
      </c>
      <c r="B571">
        <v>0.1246056782334385</v>
      </c>
    </row>
    <row r="572" spans="1:2">
      <c r="A572">
        <v>1</v>
      </c>
      <c r="B572">
        <v>0.1230283911671924</v>
      </c>
    </row>
    <row r="573" spans="1:2">
      <c r="A573">
        <v>1</v>
      </c>
      <c r="B573">
        <v>0.1214511041009464</v>
      </c>
    </row>
    <row r="574" spans="1:2">
      <c r="A574">
        <v>1</v>
      </c>
      <c r="B574">
        <v>0.1198738170347003</v>
      </c>
    </row>
    <row r="575" spans="1:2">
      <c r="A575">
        <v>1</v>
      </c>
      <c r="B575">
        <v>0.1182965299684543</v>
      </c>
    </row>
    <row r="576" spans="1:2">
      <c r="A576">
        <v>1</v>
      </c>
      <c r="B576">
        <v>0.1167192429022082</v>
      </c>
    </row>
    <row r="577" spans="1:2">
      <c r="A577">
        <v>1</v>
      </c>
      <c r="B577">
        <v>0.1151419558359622</v>
      </c>
    </row>
    <row r="578" spans="1:2">
      <c r="A578">
        <v>1</v>
      </c>
      <c r="B578">
        <v>0.1135646687697161</v>
      </c>
    </row>
    <row r="579" spans="1:2">
      <c r="A579">
        <v>1</v>
      </c>
      <c r="B579">
        <v>0.11198738170347</v>
      </c>
    </row>
    <row r="580" spans="1:2">
      <c r="A580">
        <v>1</v>
      </c>
      <c r="B580">
        <v>0.110410094637224</v>
      </c>
    </row>
    <row r="581" spans="1:2">
      <c r="A581">
        <v>1</v>
      </c>
      <c r="B581">
        <v>0.1088328075709779</v>
      </c>
    </row>
    <row r="582" spans="1:2">
      <c r="A582">
        <v>1</v>
      </c>
      <c r="B582">
        <v>0.1072555205047319</v>
      </c>
    </row>
    <row r="583" spans="1:2">
      <c r="A583">
        <v>1</v>
      </c>
      <c r="B583">
        <v>0.1056782334384858</v>
      </c>
    </row>
    <row r="584" spans="1:2">
      <c r="A584">
        <v>1</v>
      </c>
      <c r="B584">
        <v>0.1041009463722398</v>
      </c>
    </row>
    <row r="585" spans="1:2">
      <c r="A585">
        <v>1</v>
      </c>
      <c r="B585">
        <v>0.1025236593059937</v>
      </c>
    </row>
    <row r="586" spans="1:2">
      <c r="A586">
        <v>1</v>
      </c>
      <c r="B586">
        <v>0.1009463722397476</v>
      </c>
    </row>
    <row r="587" spans="1:2">
      <c r="A587">
        <v>1</v>
      </c>
      <c r="B587">
        <v>0.09936908517350158</v>
      </c>
    </row>
    <row r="588" spans="1:2">
      <c r="A588">
        <v>1</v>
      </c>
      <c r="B588">
        <v>0.09779179810725552</v>
      </c>
    </row>
    <row r="589" spans="1:2">
      <c r="A589">
        <v>1</v>
      </c>
      <c r="B589">
        <v>0.09621451104100946</v>
      </c>
    </row>
    <row r="590" spans="1:2">
      <c r="A590">
        <v>1</v>
      </c>
      <c r="B590">
        <v>0.0946372239747634</v>
      </c>
    </row>
    <row r="591" spans="1:2">
      <c r="A591">
        <v>1</v>
      </c>
      <c r="B591">
        <v>0.09305993690851735</v>
      </c>
    </row>
    <row r="592" spans="1:2">
      <c r="A592">
        <v>1</v>
      </c>
      <c r="B592">
        <v>0.09148264984227129</v>
      </c>
    </row>
    <row r="593" spans="1:2">
      <c r="A593">
        <v>1</v>
      </c>
      <c r="B593">
        <v>0.08990536277602523</v>
      </c>
    </row>
    <row r="594" spans="1:2">
      <c r="A594">
        <v>1</v>
      </c>
      <c r="B594">
        <v>0.08832807570977919</v>
      </c>
    </row>
    <row r="595" spans="1:2">
      <c r="A595">
        <v>1</v>
      </c>
      <c r="B595">
        <v>0.08675078864353312</v>
      </c>
    </row>
    <row r="596" spans="1:2">
      <c r="A596">
        <v>1</v>
      </c>
      <c r="B596">
        <v>0.08517350157728706</v>
      </c>
    </row>
    <row r="597" spans="1:2">
      <c r="A597">
        <v>1</v>
      </c>
      <c r="B597">
        <v>0.083596214511041</v>
      </c>
    </row>
    <row r="598" spans="1:2">
      <c r="A598">
        <v>1</v>
      </c>
      <c r="B598">
        <v>0.08201892744479496</v>
      </c>
    </row>
    <row r="599" spans="1:2">
      <c r="A599">
        <v>1</v>
      </c>
      <c r="B599">
        <v>0.0804416403785489</v>
      </c>
    </row>
    <row r="600" spans="1:2">
      <c r="A600">
        <v>1</v>
      </c>
      <c r="B600">
        <v>0.07886435331230283</v>
      </c>
    </row>
    <row r="601" spans="1:2">
      <c r="A601">
        <v>1</v>
      </c>
      <c r="B601">
        <v>0.07728706624605679</v>
      </c>
    </row>
    <row r="602" spans="1:2">
      <c r="A602">
        <v>1</v>
      </c>
      <c r="B602">
        <v>0.07570977917981073</v>
      </c>
    </row>
    <row r="603" spans="1:2">
      <c r="A603">
        <v>1</v>
      </c>
      <c r="B603">
        <v>0.07413249211356467</v>
      </c>
    </row>
    <row r="604" spans="1:2">
      <c r="A604">
        <v>1</v>
      </c>
      <c r="B604">
        <v>0.07255520504731862</v>
      </c>
    </row>
    <row r="605" spans="1:2">
      <c r="A605">
        <v>1</v>
      </c>
      <c r="B605">
        <v>0.07097791798107256</v>
      </c>
    </row>
    <row r="606" spans="1:2">
      <c r="A606">
        <v>1</v>
      </c>
      <c r="B606">
        <v>0.0694006309148265</v>
      </c>
    </row>
    <row r="607" spans="1:2">
      <c r="A607">
        <v>1</v>
      </c>
      <c r="B607">
        <v>0.06782334384858044</v>
      </c>
    </row>
    <row r="608" spans="1:2">
      <c r="A608">
        <v>1</v>
      </c>
      <c r="B608">
        <v>0.06624605678233439</v>
      </c>
    </row>
    <row r="609" spans="1:2">
      <c r="A609">
        <v>1</v>
      </c>
      <c r="B609">
        <v>0.06466876971608833</v>
      </c>
    </row>
    <row r="610" spans="1:2">
      <c r="A610">
        <v>1</v>
      </c>
      <c r="B610">
        <v>0.06309148264984227</v>
      </c>
    </row>
    <row r="611" spans="1:2">
      <c r="A611">
        <v>1</v>
      </c>
      <c r="B611">
        <v>0.06151419558359621</v>
      </c>
    </row>
    <row r="612" spans="1:2">
      <c r="A612">
        <v>1</v>
      </c>
      <c r="B612">
        <v>0.05993690851735016</v>
      </c>
    </row>
    <row r="613" spans="1:2">
      <c r="A613">
        <v>1</v>
      </c>
      <c r="B613">
        <v>0.0583596214511041</v>
      </c>
    </row>
    <row r="614" spans="1:2">
      <c r="A614">
        <v>1</v>
      </c>
      <c r="B614">
        <v>0.05678233438485805</v>
      </c>
    </row>
    <row r="615" spans="1:2">
      <c r="A615">
        <v>1</v>
      </c>
      <c r="B615">
        <v>0.05520504731861198</v>
      </c>
    </row>
    <row r="616" spans="1:2">
      <c r="A616">
        <v>1</v>
      </c>
      <c r="B616">
        <v>0.05362776025236593</v>
      </c>
    </row>
    <row r="617" spans="1:2">
      <c r="A617">
        <v>1</v>
      </c>
      <c r="B617">
        <v>0.05205047318611988</v>
      </c>
    </row>
    <row r="618" spans="1:2">
      <c r="A618">
        <v>1</v>
      </c>
      <c r="B618">
        <v>0.05047318611987382</v>
      </c>
    </row>
    <row r="619" spans="1:2">
      <c r="A619">
        <v>1</v>
      </c>
      <c r="B619">
        <v>0.04889589905362776</v>
      </c>
    </row>
    <row r="620" spans="1:2">
      <c r="A620">
        <v>1</v>
      </c>
      <c r="B620">
        <v>0.0473186119873817</v>
      </c>
    </row>
    <row r="621" spans="1:2">
      <c r="A621">
        <v>1</v>
      </c>
      <c r="B621">
        <v>0.04574132492113565</v>
      </c>
    </row>
    <row r="622" spans="1:2">
      <c r="A622">
        <v>1</v>
      </c>
      <c r="B622">
        <v>0.04416403785488959</v>
      </c>
    </row>
    <row r="623" spans="1:2">
      <c r="A623">
        <v>1</v>
      </c>
      <c r="B623">
        <v>0.04258675078864353</v>
      </c>
    </row>
    <row r="624" spans="1:2">
      <c r="A624">
        <v>1</v>
      </c>
      <c r="B624">
        <v>0.04100946372239748</v>
      </c>
    </row>
    <row r="625" spans="1:2">
      <c r="A625">
        <v>1</v>
      </c>
      <c r="B625">
        <v>0.03943217665615142</v>
      </c>
    </row>
    <row r="626" spans="1:2">
      <c r="A626">
        <v>1</v>
      </c>
      <c r="B626">
        <v>0.03785488958990536</v>
      </c>
    </row>
    <row r="627" spans="1:2">
      <c r="A627">
        <v>1</v>
      </c>
      <c r="B627">
        <v>0.03627760252365931</v>
      </c>
    </row>
    <row r="628" spans="1:2">
      <c r="A628">
        <v>1</v>
      </c>
      <c r="B628">
        <v>0.03470031545741325</v>
      </c>
    </row>
    <row r="629" spans="1:2">
      <c r="A629">
        <v>1</v>
      </c>
      <c r="B629">
        <v>0.03312302839116719</v>
      </c>
    </row>
    <row r="630" spans="1:2">
      <c r="A630">
        <v>1</v>
      </c>
      <c r="B630">
        <v>0.03154574132492113</v>
      </c>
    </row>
    <row r="631" spans="1:2">
      <c r="A631">
        <v>1</v>
      </c>
      <c r="B631">
        <v>0.02996845425867508</v>
      </c>
    </row>
    <row r="632" spans="1:2">
      <c r="A632">
        <v>1</v>
      </c>
      <c r="B632">
        <v>0.02839116719242902</v>
      </c>
    </row>
    <row r="633" spans="1:2">
      <c r="A633">
        <v>1</v>
      </c>
      <c r="B633">
        <v>0.02681388012618297</v>
      </c>
    </row>
    <row r="634" spans="1:2">
      <c r="A634">
        <v>1</v>
      </c>
      <c r="B634">
        <v>0.02523659305993691</v>
      </c>
    </row>
    <row r="635" spans="1:2">
      <c r="A635">
        <v>1</v>
      </c>
      <c r="B635">
        <v>0.02365930599369085</v>
      </c>
    </row>
    <row r="636" spans="1:2">
      <c r="A636">
        <v>1</v>
      </c>
      <c r="B636">
        <v>0.0220820189274448</v>
      </c>
    </row>
    <row r="637" spans="1:2">
      <c r="A637">
        <v>1</v>
      </c>
      <c r="B637">
        <v>0.02050473186119874</v>
      </c>
    </row>
    <row r="638" spans="1:2">
      <c r="A638">
        <v>1</v>
      </c>
      <c r="B638">
        <v>0.01892744479495268</v>
      </c>
    </row>
    <row r="639" spans="1:2">
      <c r="A639">
        <v>1</v>
      </c>
      <c r="B639">
        <v>0.01735015772870662</v>
      </c>
    </row>
    <row r="640" spans="1:2">
      <c r="A640">
        <v>1</v>
      </c>
      <c r="B640">
        <v>0.01577287066246057</v>
      </c>
    </row>
    <row r="641" spans="1:2">
      <c r="A641">
        <v>1</v>
      </c>
      <c r="B641">
        <v>0.01419558359621451</v>
      </c>
    </row>
    <row r="642" spans="1:2">
      <c r="A642">
        <v>1</v>
      </c>
      <c r="B642">
        <v>0.01261829652996845</v>
      </c>
    </row>
    <row r="643" spans="1:2">
      <c r="A643">
        <v>1</v>
      </c>
      <c r="B643">
        <v>0.0110410094637224</v>
      </c>
    </row>
    <row r="644" spans="1:2">
      <c r="A644">
        <v>1</v>
      </c>
      <c r="B644">
        <v>0.009463722397476341</v>
      </c>
    </row>
    <row r="645" spans="1:2">
      <c r="A645">
        <v>1</v>
      </c>
      <c r="B645">
        <v>0.007886435331230283</v>
      </c>
    </row>
    <row r="646" spans="1:2">
      <c r="A646">
        <v>1</v>
      </c>
      <c r="B646">
        <v>0.006309148264984227</v>
      </c>
    </row>
    <row r="647" spans="1:2">
      <c r="A647">
        <v>1</v>
      </c>
      <c r="B647">
        <v>0.00473186119873817</v>
      </c>
    </row>
    <row r="648" spans="1:2">
      <c r="A648">
        <v>1</v>
      </c>
      <c r="B648">
        <v>0.003154574132492113</v>
      </c>
    </row>
    <row r="649" spans="1:2">
      <c r="A649">
        <v>1</v>
      </c>
      <c r="B649">
        <v>0.001577287066246057</v>
      </c>
    </row>
    <row r="650" spans="1:2">
      <c r="A650">
        <v>1</v>
      </c>
      <c r="B65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0.001577287066246057</v>
      </c>
      <c r="B3">
        <v>0</v>
      </c>
    </row>
    <row r="4" spans="1:2">
      <c r="A4">
        <v>0.3990536277602524</v>
      </c>
      <c r="B4">
        <v>0</v>
      </c>
    </row>
    <row r="5" spans="1:2">
      <c r="A5">
        <v>0.3990536277602524</v>
      </c>
      <c r="B5">
        <v>0.01265822784810127</v>
      </c>
    </row>
    <row r="6" spans="1:2">
      <c r="A6">
        <v>0.5772870662460567</v>
      </c>
      <c r="B6">
        <v>0.01265822784810127</v>
      </c>
    </row>
    <row r="7" spans="1:2">
      <c r="A7">
        <v>0.5772870662460567</v>
      </c>
      <c r="B7">
        <v>0.02531645569620253</v>
      </c>
    </row>
    <row r="8" spans="1:2">
      <c r="A8">
        <v>0.583596214511041</v>
      </c>
      <c r="B8">
        <v>0.02531645569620253</v>
      </c>
    </row>
    <row r="9" spans="1:2">
      <c r="A9">
        <v>0.583596214511041</v>
      </c>
      <c r="B9">
        <v>0.0379746835443038</v>
      </c>
    </row>
    <row r="10" spans="1:2">
      <c r="A10">
        <v>0.638801261829653</v>
      </c>
      <c r="B10">
        <v>0.0379746835443038</v>
      </c>
    </row>
    <row r="11" spans="1:2">
      <c r="A11">
        <v>0.638801261829653</v>
      </c>
      <c r="B11">
        <v>0.05063291139240506</v>
      </c>
    </row>
    <row r="12" spans="1:2">
      <c r="A12">
        <v>0.6451104100946372</v>
      </c>
      <c r="B12">
        <v>0.05063291139240506</v>
      </c>
    </row>
    <row r="13" spans="1:2">
      <c r="A13">
        <v>0.6451104100946372</v>
      </c>
      <c r="B13">
        <v>0.06329113924050633</v>
      </c>
    </row>
    <row r="14" spans="1:2">
      <c r="A14">
        <v>0.6608832807570978</v>
      </c>
      <c r="B14">
        <v>0.06329113924050633</v>
      </c>
    </row>
    <row r="15" spans="1:2">
      <c r="A15">
        <v>0.6608832807570978</v>
      </c>
      <c r="B15">
        <v>0.0759493670886076</v>
      </c>
    </row>
    <row r="16" spans="1:2">
      <c r="A16">
        <v>0.6876971608832808</v>
      </c>
      <c r="B16">
        <v>0.0759493670886076</v>
      </c>
    </row>
    <row r="17" spans="1:2">
      <c r="A17">
        <v>0.6876971608832808</v>
      </c>
      <c r="B17">
        <v>0.08860759493670886</v>
      </c>
    </row>
    <row r="18" spans="1:2">
      <c r="A18">
        <v>0.7097791798107256</v>
      </c>
      <c r="B18">
        <v>0.08860759493670886</v>
      </c>
    </row>
    <row r="19" spans="1:2">
      <c r="A19">
        <v>0.7097791798107256</v>
      </c>
      <c r="B19">
        <v>0.1012658227848101</v>
      </c>
    </row>
    <row r="20" spans="1:2">
      <c r="A20">
        <v>0.7176656151419558</v>
      </c>
      <c r="B20">
        <v>0.1012658227848101</v>
      </c>
    </row>
    <row r="21" spans="1:2">
      <c r="A21">
        <v>0.7176656151419558</v>
      </c>
      <c r="B21">
        <v>0.1139240506329114</v>
      </c>
    </row>
    <row r="22" spans="1:2">
      <c r="A22">
        <v>0.7429022082018928</v>
      </c>
      <c r="B22">
        <v>0.1139240506329114</v>
      </c>
    </row>
    <row r="23" spans="1:2">
      <c r="A23">
        <v>0.7429022082018928</v>
      </c>
      <c r="B23">
        <v>0.1265822784810127</v>
      </c>
    </row>
    <row r="24" spans="1:2">
      <c r="A24">
        <v>0.749211356466877</v>
      </c>
      <c r="B24">
        <v>0.1265822784810127</v>
      </c>
    </row>
    <row r="25" spans="1:2">
      <c r="A25">
        <v>0.749211356466877</v>
      </c>
      <c r="B25">
        <v>0.1392405063291139</v>
      </c>
    </row>
    <row r="26" spans="1:2">
      <c r="A26">
        <v>0.7870662460567823</v>
      </c>
      <c r="B26">
        <v>0.1392405063291139</v>
      </c>
    </row>
    <row r="27" spans="1:2">
      <c r="A27">
        <v>0.7870662460567823</v>
      </c>
      <c r="B27">
        <v>0.1518987341772152</v>
      </c>
    </row>
    <row r="28" spans="1:2">
      <c r="A28">
        <v>0.7996845425867508</v>
      </c>
      <c r="B28">
        <v>0.1518987341772152</v>
      </c>
    </row>
    <row r="29" spans="1:2">
      <c r="A29">
        <v>0.7996845425867508</v>
      </c>
      <c r="B29">
        <v>0.1772151898734177</v>
      </c>
    </row>
    <row r="30" spans="1:2">
      <c r="A30">
        <v>0.8012618296529969</v>
      </c>
      <c r="B30">
        <v>0.1772151898734177</v>
      </c>
    </row>
    <row r="31" spans="1:2">
      <c r="A31">
        <v>0.8012618296529969</v>
      </c>
      <c r="B31">
        <v>0.189873417721519</v>
      </c>
    </row>
    <row r="32" spans="1:2">
      <c r="A32">
        <v>0.807570977917981</v>
      </c>
      <c r="B32">
        <v>0.189873417721519</v>
      </c>
    </row>
    <row r="33" spans="1:2">
      <c r="A33">
        <v>0.807570977917981</v>
      </c>
      <c r="B33">
        <v>0.2151898734177215</v>
      </c>
    </row>
    <row r="34" spans="1:2">
      <c r="A34">
        <v>0.8138801261829653</v>
      </c>
      <c r="B34">
        <v>0.2151898734177215</v>
      </c>
    </row>
    <row r="35" spans="1:2">
      <c r="A35">
        <v>0.8138801261829653</v>
      </c>
      <c r="B35">
        <v>0.2531645569620253</v>
      </c>
    </row>
    <row r="36" spans="1:2">
      <c r="A36">
        <v>0.8249211356466877</v>
      </c>
      <c r="B36">
        <v>0.2531645569620253</v>
      </c>
    </row>
    <row r="37" spans="1:2">
      <c r="A37">
        <v>0.8249211356466877</v>
      </c>
      <c r="B37">
        <v>0.2658227848101266</v>
      </c>
    </row>
    <row r="38" spans="1:2">
      <c r="A38">
        <v>0.8406940063091483</v>
      </c>
      <c r="B38">
        <v>0.2658227848101266</v>
      </c>
    </row>
    <row r="39" spans="1:2">
      <c r="A39">
        <v>0.8406940063091483</v>
      </c>
      <c r="B39">
        <v>0.2784810126582278</v>
      </c>
    </row>
    <row r="40" spans="1:2">
      <c r="A40">
        <v>0.8454258675078864</v>
      </c>
      <c r="B40">
        <v>0.2784810126582278</v>
      </c>
    </row>
    <row r="41" spans="1:2">
      <c r="A41">
        <v>0.8454258675078864</v>
      </c>
      <c r="B41">
        <v>0.2911392405063291</v>
      </c>
    </row>
    <row r="42" spans="1:2">
      <c r="A42">
        <v>0.8706624605678234</v>
      </c>
      <c r="B42">
        <v>0.2911392405063291</v>
      </c>
    </row>
    <row r="43" spans="1:2">
      <c r="A43">
        <v>0.8706624605678234</v>
      </c>
      <c r="B43">
        <v>0.3037974683544304</v>
      </c>
    </row>
    <row r="44" spans="1:2">
      <c r="A44">
        <v>0.8722397476340694</v>
      </c>
      <c r="B44">
        <v>0.3037974683544304</v>
      </c>
    </row>
    <row r="45" spans="1:2">
      <c r="A45">
        <v>0.8722397476340694</v>
      </c>
      <c r="B45">
        <v>0.3164556962025317</v>
      </c>
    </row>
    <row r="46" spans="1:2">
      <c r="A46">
        <v>0.8753943217665615</v>
      </c>
      <c r="B46">
        <v>0.3164556962025317</v>
      </c>
    </row>
    <row r="47" spans="1:2">
      <c r="A47">
        <v>0.8753943217665615</v>
      </c>
      <c r="B47">
        <v>0.3291139240506329</v>
      </c>
    </row>
    <row r="48" spans="1:2">
      <c r="A48">
        <v>0.8801261829652997</v>
      </c>
      <c r="B48">
        <v>0.3291139240506329</v>
      </c>
    </row>
    <row r="49" spans="1:2">
      <c r="A49">
        <v>0.8801261829652997</v>
      </c>
      <c r="B49">
        <v>0.3417721518987342</v>
      </c>
    </row>
    <row r="50" spans="1:2">
      <c r="A50">
        <v>0.8832807570977917</v>
      </c>
      <c r="B50">
        <v>0.3417721518987342</v>
      </c>
    </row>
    <row r="51" spans="1:2">
      <c r="A51">
        <v>0.8832807570977917</v>
      </c>
      <c r="B51">
        <v>0.3544303797468354</v>
      </c>
    </row>
    <row r="52" spans="1:2">
      <c r="A52">
        <v>0.9006309148264984</v>
      </c>
      <c r="B52">
        <v>0.3544303797468354</v>
      </c>
    </row>
    <row r="53" spans="1:2">
      <c r="A53">
        <v>0.9006309148264984</v>
      </c>
      <c r="B53">
        <v>0.3670886075949367</v>
      </c>
    </row>
    <row r="54" spans="1:2">
      <c r="A54">
        <v>0.9022082018927445</v>
      </c>
      <c r="B54">
        <v>0.3670886075949367</v>
      </c>
    </row>
    <row r="55" spans="1:2">
      <c r="A55">
        <v>0.9022082018927445</v>
      </c>
      <c r="B55">
        <v>0.3924050632911392</v>
      </c>
    </row>
    <row r="56" spans="1:2">
      <c r="A56">
        <v>0.9069400630914827</v>
      </c>
      <c r="B56">
        <v>0.3924050632911392</v>
      </c>
    </row>
    <row r="57" spans="1:2">
      <c r="A57">
        <v>0.9069400630914827</v>
      </c>
      <c r="B57">
        <v>0.4050632911392405</v>
      </c>
    </row>
    <row r="58" spans="1:2">
      <c r="A58">
        <v>0.9116719242902208</v>
      </c>
      <c r="B58">
        <v>0.4050632911392405</v>
      </c>
    </row>
    <row r="59" spans="1:2">
      <c r="A59">
        <v>0.9116719242902208</v>
      </c>
      <c r="B59">
        <v>0.4556962025316456</v>
      </c>
    </row>
    <row r="60" spans="1:2">
      <c r="A60">
        <v>0.9132492113564669</v>
      </c>
      <c r="B60">
        <v>0.4556962025316456</v>
      </c>
    </row>
    <row r="61" spans="1:2">
      <c r="A61">
        <v>0.9132492113564669</v>
      </c>
      <c r="B61">
        <v>0.4683544303797468</v>
      </c>
    </row>
    <row r="62" spans="1:2">
      <c r="A62">
        <v>0.9148264984227129</v>
      </c>
      <c r="B62">
        <v>0.4683544303797468</v>
      </c>
    </row>
    <row r="63" spans="1:2">
      <c r="A63">
        <v>0.9148264984227129</v>
      </c>
      <c r="B63">
        <v>0.4810126582278481</v>
      </c>
    </row>
    <row r="64" spans="1:2">
      <c r="A64">
        <v>0.916403785488959</v>
      </c>
      <c r="B64">
        <v>0.4810126582278481</v>
      </c>
    </row>
    <row r="65" spans="1:2">
      <c r="A65">
        <v>0.916403785488959</v>
      </c>
      <c r="B65">
        <v>0.4936708860759494</v>
      </c>
    </row>
    <row r="66" spans="1:2">
      <c r="A66">
        <v>0.9211356466876972</v>
      </c>
      <c r="B66">
        <v>0.4936708860759494</v>
      </c>
    </row>
    <row r="67" spans="1:2">
      <c r="A67">
        <v>0.9211356466876972</v>
      </c>
      <c r="B67">
        <v>0.569620253164557</v>
      </c>
    </row>
    <row r="68" spans="1:2">
      <c r="A68">
        <v>0.9258675078864353</v>
      </c>
      <c r="B68">
        <v>0.569620253164557</v>
      </c>
    </row>
    <row r="69" spans="1:2">
      <c r="A69">
        <v>0.9258675078864353</v>
      </c>
      <c r="B69">
        <v>0.5822784810126582</v>
      </c>
    </row>
    <row r="70" spans="1:2">
      <c r="A70">
        <v>0.9274447949526814</v>
      </c>
      <c r="B70">
        <v>0.5822784810126582</v>
      </c>
    </row>
    <row r="71" spans="1:2">
      <c r="A71">
        <v>0.9274447949526814</v>
      </c>
      <c r="B71">
        <v>0.5949367088607594</v>
      </c>
    </row>
    <row r="72" spans="1:2">
      <c r="A72">
        <v>0.9337539432176656</v>
      </c>
      <c r="B72">
        <v>0.5949367088607594</v>
      </c>
    </row>
    <row r="73" spans="1:2">
      <c r="A73">
        <v>0.9337539432176656</v>
      </c>
      <c r="B73">
        <v>0.6075949367088608</v>
      </c>
    </row>
    <row r="74" spans="1:2">
      <c r="A74">
        <v>0.9369085173501577</v>
      </c>
      <c r="B74">
        <v>0.6075949367088608</v>
      </c>
    </row>
    <row r="75" spans="1:2">
      <c r="A75">
        <v>0.9369085173501577</v>
      </c>
      <c r="B75">
        <v>0.6329113924050633</v>
      </c>
    </row>
    <row r="76" spans="1:2">
      <c r="A76">
        <v>0.9384858044164038</v>
      </c>
      <c r="B76">
        <v>0.6329113924050633</v>
      </c>
    </row>
    <row r="77" spans="1:2">
      <c r="A77">
        <v>0.9384858044164038</v>
      </c>
      <c r="B77">
        <v>0.6582278481012658</v>
      </c>
    </row>
    <row r="78" spans="1:2">
      <c r="A78">
        <v>1</v>
      </c>
      <c r="B78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222</v>
      </c>
      <c r="B1" t="s">
        <v>223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226</v>
      </c>
      <c r="B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bpd-train</vt:lpstr>
      <vt:lpstr>bpd-val</vt:lpstr>
      <vt:lpstr>bpd-Kfold PR @ 20%</vt:lpstr>
      <vt:lpstr>bpd-Kfold ROC @ 20%</vt:lpstr>
      <vt:lpstr>bpd-Val PR @ 20%</vt:lpstr>
      <vt:lpstr>bpd-Val ROC @ 20%</vt:lpstr>
      <vt:lpstr>rop-train</vt:lpstr>
      <vt:lpstr>rop-val</vt:lpstr>
      <vt:lpstr>rop-Kfold PR @ 20%</vt:lpstr>
      <vt:lpstr>rop-Kfold ROC @ 20%</vt:lpstr>
      <vt:lpstr>rop-Val PR @ 20%</vt:lpstr>
      <vt:lpstr>rop-Val ROC @ 20%</vt:lpstr>
      <vt:lpstr>ivh-train</vt:lpstr>
      <vt:lpstr>ivh-val</vt:lpstr>
      <vt:lpstr>ivh-Kfold PR @ 20%</vt:lpstr>
      <vt:lpstr>ivh-Kfold ROC @ 20%</vt:lpstr>
      <vt:lpstr>ivh-Val PR @ 20%</vt:lpstr>
      <vt:lpstr>ivh-Val ROC @ 20%</vt:lpstr>
      <vt:lpstr>nec-train</vt:lpstr>
      <vt:lpstr>nec-val</vt:lpstr>
      <vt:lpstr>nec-Kfold PR @ 20%</vt:lpstr>
      <vt:lpstr>nec-Kfold ROC @ 20%</vt:lpstr>
      <vt:lpstr>nec-Val PR @ 20%</vt:lpstr>
      <vt:lpstr>nec-Val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2022-02-21T22:44:55Z</dcterms:created>
  <dcterms:modified xsi:type="dcterms:W3CDTF">2022-02-21T22:44:55Z</dcterms:modified>
</cp:coreProperties>
</file>