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rat\Desktop\"/>
    </mc:Choice>
  </mc:AlternateContent>
  <xr:revisionPtr revIDLastSave="0" documentId="13_ncr:1_{0A89FA44-3708-4015-848B-0AE9A80B26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er" sheetId="1" r:id="rId1"/>
    <sheet name="seting" sheetId="3" r:id="rId2"/>
    <sheet name="link" sheetId="5" r:id="rId3"/>
    <sheet name="comment" sheetId="2" r:id="rId4"/>
    <sheet name="post" sheetId="4" r:id="rId5"/>
  </sheets>
  <calcPr calcId="0"/>
</workbook>
</file>

<file path=xl/sharedStrings.xml><?xml version="1.0" encoding="utf-8"?>
<sst xmlns="http://schemas.openxmlformats.org/spreadsheetml/2006/main" count="158" uniqueCount="157">
  <si>
    <t>facebook</t>
  </si>
  <si>
    <t>ไม่ต้องชอบอะไรเหมือนเราก็ได้ แค่ชอบเราก็พอ 😉</t>
  </si>
  <si>
    <t>โตมาถึงได้รู้ว่า โลกไม่ได้สวยเหมือนเรา 😹</t>
  </si>
  <si>
    <t>ถ้าที่ตรงนั้น ไม่ใช่ที่ของเรา เราจะไม่มีโฉนด 🤣</t>
  </si>
  <si>
    <t>เขามันทรงดี  ส่วนเราทรงตัวได้ก็บุญแล้ว</t>
  </si>
  <si>
    <t>เวรกรรมของเธอ ที่ได้เจอคนน่ารักแบบเรา 😉</t>
  </si>
  <si>
    <t>ชีวิตไม่เคยเป็นภาระใครเลย... นอกจากสิ่งศักดิ์สิทธิ์</t>
  </si>
  <si>
    <t>ขอโทษนะ ที่ค่า PM 2.5 พุ่งขนาดนี้ เพราะคำว่ารักมันกลายเป็นฝุ่นไปแล้ว </t>
  </si>
  <si>
    <t>เหงานิดหน่อย แต่กินข้าวอร่อยเหมือนเดิม</t>
  </si>
  <si>
    <t>เป็นคนตลกแต่ไม่ตลอด เป็นคนน่ากอดอันนี้ไม่ตลก</t>
  </si>
  <si>
    <t>วันนี้ไม่เห็นค่า วันหน้าก็ได้ เราว่างทุกวันแหละ</t>
  </si>
  <si>
    <t>ยุคนี้พรหมลิขิต ก็สู้บัตรเครดิตไม่ได้หรอก</t>
  </si>
  <si>
    <t>สิ่งเล็กๆ เค้าเรียกว่ารัก แต่ถ้าสิ่งลับๆ เค้าเรียกว่าชู้</t>
  </si>
  <si>
    <t>ถึงอะไรจะไม่ดี แต่ปากดีที่หนึ่งนะ</t>
  </si>
  <si>
    <t>นึกว่าอยู่กลุ่มเสี่ยง ที่ไหนได้อยู่กลุ่มโสด T_T</t>
  </si>
  <si>
    <t>ถึงใจไม่แข็งพอ แต่เราก็มี บ่า ไหล่ คอ ที่แข็งมาก!</t>
  </si>
  <si>
    <t>เป็นคนไม่อ้อนใคร เพราะส่วนใหญ่อ้อนบาทา</t>
  </si>
  <si>
    <t>คนที่คิดไปไกล สุดท้ายก็ต้องเติมน้ำมัน</t>
  </si>
  <si>
    <t>เพื่อนตายหาไม่ยาก ไม่ที่บ้านก็ที่วัด</t>
  </si>
  <si>
    <t>ในวันที่ไม่มีคนข้างเคียง เราก็ยังมีเหนียงที่อยู่ข้างคอ</t>
  </si>
  <si>
    <t>ถ้าต้มบะหมี่ไม่เหมือนซองมาม่า ก็อย่าบังอาจมาว่าหน้าชั้นไม่เหมือนในเฟส</t>
  </si>
  <si>
    <t>ฉันไม่ต้องการไปสวรรค์ เพราะบนนั้นไม่มีเพื่อนฉันสักคน</t>
  </si>
  <si>
    <t>สุดท้ายแล้วเราก็ต้องการใครสักคน ถึงแม้ในใจจะต้องการเป็นสิบคนก็ตาม</t>
  </si>
  <si>
    <t>เป็นของตายไม่ได้หรอก เป็นได้แต่ของแซ่บ</t>
  </si>
  <si>
    <t>เธอบอกเขาแสนดี โทษทีฉันแสนแสบ</t>
  </si>
  <si>
    <t>พร้อมจะหยุดเสมอ ถ้าเจอไฟแดง</t>
  </si>
  <si>
    <t>อย่ารังแกคนที่ไม่มีเงิน ด้วยการไม่คืนเลย</t>
  </si>
  <si>
    <t>Google ที่ว่าแน่ ยัง Search หาคู่แท้ไม่เจอเลย</t>
  </si>
  <si>
    <t>วิธีที่ทำให้เธอหันมามอง คือการไอ</t>
  </si>
  <si>
    <t>อย่าทำวันนี้ให้ดีที่สุด เดี๋ยวพรุ่งนี้ไม่มีอะไรทำ</t>
  </si>
  <si>
    <t>เป็นควายก็ดีนะชีวิตนี้จะได้ไม่เหงา เพราะมีเขาตลอดเวลา</t>
  </si>
  <si>
    <t>ที่เจอบ่อยๆ นี่ โลกกลมหรือเวรกรรม</t>
  </si>
  <si>
    <t>เป็นคนไม่ค่อยฝัน เพราะว่าฉันไม่ค่อยนอน</t>
  </si>
  <si>
    <t>คนที่คิดไปไกล สุดท้ายก็ต้องเติมน้ำมันให้เต็มนะ</t>
  </si>
  <si>
    <t>การรอคอยเดียวที่คุ้มค่า คือการรอพัสดุมาส่ง</t>
  </si>
  <si>
    <t>จุดอิ่มตัวมีกันทุกคนแหละ แต่เดี๋ยวสักพักก็หิวใหม่</t>
  </si>
  <si>
    <t>คนอย่างเรา เสียน้ำตาก็แค่ตอนหาวเท่านั้นแหละ</t>
  </si>
  <si>
    <t>ระยะทางพิสูจน์ม้า รอยตีนกาพิสูจน์วัย</t>
  </si>
  <si>
    <t>มีทุกอย่างยกเว้นอนาคต ดีไปหมดยกเว้นสติ</t>
  </si>
  <si>
    <t>ไม่เคยรักษาอะไรไว้ได้เลย นอกจากพุง</t>
  </si>
  <si>
    <t>นอกจากรังแค ก็ไม่มีใครแคร์แล้วอ่ะ</t>
  </si>
  <si>
    <t>ยามใดที่เราทุกข์... ชาไข่มุกคือพลัง</t>
  </si>
  <si>
    <t>เวลาไม่ช่วยให้ลืม... เงินที่ยืมจะคืนเมื่อไหร่</t>
  </si>
  <si>
    <t>ถึงไม่ได้เป็นหมอ แต่คุยกับใคร หายทุกคน</t>
  </si>
  <si>
    <t>มากกว่าคำว่ารัก ก็น้ำหนักเรานี่แหละ</t>
  </si>
  <si>
    <t>ใจสั่นๆ นึกว่าเศร้า ที่ไหนได้หิวข้าวนี่เอง</t>
  </si>
  <si>
    <t>ใจเราไม่ดำหรอก ขอบตาต่างหากที่ดำ</t>
  </si>
  <si>
    <t>คนที่ทำให้เราหลง คือคนที่ส่งโลเคชั่นผิด</t>
  </si>
  <si>
    <t>จะไม่มีคำว่าสาย ถ้าเราตื่นบ่าย</t>
  </si>
  <si>
    <t>ไม่ไหวอย่าฝืน ยืนนานก็ปวดขา</t>
  </si>
  <si>
    <t>รอคนไม่มีหัวใจ ก็เหมือนรอประชาธิปไตยจากรัฐบาล</t>
  </si>
  <si>
    <t>ที่ไม่ค่อยโพสต์อ่อย เพราะคนอร่อยไม่พูดเยอะ</t>
  </si>
  <si>
    <t>ถ้าน้ำท่วมพื้นที่ข้างเคียง พื้นที่ข้างเตียงเรายังว่างนะ</t>
  </si>
  <si>
    <t>เบอร์โทรอ่ะไม่ต้อง ขอแค่เบอร์ห้องก็พอแล้ว</t>
  </si>
  <si>
    <t>อยู่ใกล้แมวยังแพ้ขน นี่ใกล้เราทั้งคนไม่แพ้บ้างเหรอ</t>
  </si>
  <si>
    <t>อนาคตของชาติอาจห่างไกล แต่อนาคตของใจอยู่ที่เธอแล้วนะ</t>
  </si>
  <si>
    <t>นึกไม่ออกเลยแคปชั่นเด็ด เพราะเราดันเผ็ดกว่าแคปชั่น</t>
  </si>
  <si>
    <t>เก้าอี้มีไว้นั่ง หนังมีไว้ดู ส่วน I Miss You มีไว้ให้เธอ</t>
  </si>
  <si>
    <t>ห่วงยางยังมีรู แต่ถ้า "ห่วงยู" ยังมีเรานะ</t>
  </si>
  <si>
    <t>ถึงไม่ค่อยอ้อนเท่าไหร่ แต่โอนไวนะสนป่าว</t>
  </si>
  <si>
    <t>สมัครงานติดต่อที่ออฟฟิศ สมัครคนร่วมชีวิตติดต่อที่ 09x-xxx-xxxx</t>
  </si>
  <si>
    <t>มีแต่ภูมิต้านทาน ไม่มีภูมิต้านเธอ</t>
  </si>
  <si>
    <t>รักไม่ใช่การครอบครอง แค่อยากได้เธอมาเป็นครอบครัว</t>
  </si>
  <si>
    <t>รูปภาพเก็บไว้ในฮาทดิสก์ แต่รูปเธอเราเก็บไว้ใน This heart</t>
  </si>
  <si>
    <t>ร่างกายต้องการเตียง พื้นที่ข้างเคียงต้องการเธอ</t>
  </si>
  <si>
    <t>เดือนอ่ะมกรา ส่วนเรา "มากะรัก"</t>
  </si>
  <si>
    <t>ไม่ไหวอย่าฝืน ไม่มีที่ยืนก็มานั่งข้างเราได้นะ</t>
  </si>
  <si>
    <t>รักดีหามจั่ว รักชั่วก็โทรมาเลย</t>
  </si>
  <si>
    <t>โตแล้วก็ควรจริงกับอะไรสักอย่างได้แล้วนะ เช่นมาจริงจังกับเราไง</t>
  </si>
  <si>
    <t>นี่ใช้ผงซักฟอกยี่ห้อไร ทำไมน่ารักขยี้ใจขนาดนั้น</t>
  </si>
  <si>
    <t>แครอทคือผัก แคร์คุณนะครับคือเราเอง</t>
  </si>
  <si>
    <t>ทีแรกนึกว่าผมชอบร่วง ที่แท้ก็ผมชอบคุณนี่นา</t>
  </si>
  <si>
    <t>ใส่แมสก์คือหน้าที่คุณ แต่ใส่ใจคุณคือหน้าที่เรา</t>
  </si>
  <si>
    <t>ไม่มีอะไรดีหรอก มีแต่ไลน์ไอดีอ่ะ เอาป่ะ</t>
  </si>
  <si>
    <t>ถ้าใจซื้อใจมันไม่ได้ ก็ใช้เงินซื้อ</t>
  </si>
  <si>
    <t>เจ็บกว่าการโดนผึ้งต่อย คืออ่อยแล้วเธอไม่สนใจ</t>
  </si>
  <si>
    <t>ความรักมันกินไม่ได้ แต่เรากินได้นะ</t>
  </si>
  <si>
    <t>มิตรที่ดี คือมิสยูว์น้าาาา</t>
  </si>
  <si>
    <t>ตั้งแต่เรียนศิลปะมา เส้นโค้งที่สวยที่สุดก็คงเป็นรอยยิ้มของเธอแหละ</t>
  </si>
  <si>
    <t>อ่อนแอก็แพ้ไป แต่ถ้าโอนไวก็รีบทักมาค่ะ</t>
  </si>
  <si>
    <t>ประเทศไทยมีหลายอำเภอ แต่ฉันสิเฮ้อ! มีเธอคนเดียว</t>
  </si>
  <si>
    <t>คนละครึ่งใช้กับอะไรก็ได้ เเต่อย่ามาใช้กับใจเราก็พอ</t>
  </si>
  <si>
    <t>เมื่อก่อนยิ้มเพราะมีความสุข ตอนนี้ยิ้มเพื่อเก็บความรู้สึก</t>
  </si>
  <si>
    <t>สุดท้ายแล้วเราจะคิดถึงกัน ในฐานะความทรงจำที่ดีที่สุด</t>
  </si>
  <si>
    <t>ขึ้นชื่อว่าความรู้สึก ยังไงก็ไม่ใช่ของเล่น</t>
  </si>
  <si>
    <t>ไม่เสียใจกับอดีตที่ผ่านมา แต่เสียดายเวลาที่ใช้ผิดคน</t>
  </si>
  <si>
    <t>อากาศทำให้รู้สึกหนาว แต่เธอมีเขาทำให้เรารู้สึกเจ็บ</t>
  </si>
  <si>
    <t>เจ็บกว่าการถูกลืม คือการไม่เคยถูกจำ</t>
  </si>
  <si>
    <t>สุขชั่วคราว เศร้าถาวร</t>
  </si>
  <si>
    <t>เรื่อง​จริงมันมี​อยู่​ว่า ที่ผ่านมา​ไม่มีอยู่จริง</t>
  </si>
  <si>
    <t>ไม่มีใครอยู่ข้างเรา นอกจากเงาของเราเอง</t>
  </si>
  <si>
    <t>การรอคอยคนคนนึงมันคุ้มค่าเสมอ ถ้าสุดท้ายแล้วเค้าเลือกเรา</t>
  </si>
  <si>
    <t>กาลเวลาจะทำให้เราเป็นคนที่ดีขึ้น แต่ใจพังยับเยินเหมือนเดิม</t>
  </si>
  <si>
    <t>โอกาสมีไว้ให้คนถัดไป ไม่ได้มีไว้ให้ใครกลับมา</t>
  </si>
  <si>
    <t>แรกๆ ก็สีชมพู หลังๆ ก็สีซอให้เราฟัง</t>
  </si>
  <si>
    <t>โลกนี้สอนให้รู้ว่าจริงใจกับใครไป ใช่ว่าเค้าจะจริงใจกลับ</t>
  </si>
  <si>
    <t>บางทีการอยู่ต่อ ก็ไม่น่าจดจำเท่าการจากไป</t>
  </si>
  <si>
    <t>ในวันที่อะไรๆ มันแย่ แค่กระดาษบาดมือก็เจ็บไปถึงหัวใจ</t>
  </si>
  <si>
    <t>เป็นได้ทุกอย่าง ยกเว้นเป็นคนที่เธอเลือก</t>
  </si>
  <si>
    <t>คงเหมาะกับการอยู่ในวงเหล้า มากกว่าจะเข้าไปอยู่ในใจใคร</t>
  </si>
  <si>
    <t>เลยเป็นจังหวัดหนึ่งของประเทศไทย แต่ละเลยเป็นจังหวะหนึ่งของคนหมดใจ</t>
  </si>
  <si>
    <t>บางทีการรักเขาแต่เขาไม่รู้ ยังดีกว่าเขารับรู้แต่เขาไม่รัก</t>
  </si>
  <si>
    <t>หมดโปรเมื่อไหร่ หมดใจก็ตามมา</t>
  </si>
  <si>
    <t>เสมอต้นเสมอปลาย แต่อาจไม่เสมอไป</t>
  </si>
  <si>
    <t>รั้ง กับ รอ ปริมาณความท้อ พอๆ กัน</t>
  </si>
  <si>
    <t>ความรักก็เหมือนเกมกีฬา ตัวสำรองจะมีค่าก็ต่อเมื่อตัวจริงเจ็บ</t>
  </si>
  <si>
    <t>จบแบบเจ็บๆ ดีกว่าเจ็บแบบไม่มีวันจบ</t>
  </si>
  <si>
    <t>รักเป็นกิริยา แต่อกหักมันเป็นกรรม</t>
  </si>
  <si>
    <t>ฝืนใช้คำว่าเรา ทั้งๆ ที่ในกระจกเงาสะท้อนคำว่าลา</t>
  </si>
  <si>
    <t>รักกันมาเป็นปี จะจบทั้งทีแค่วินาทีเดียว</t>
  </si>
  <si>
    <t>รักใครหลายคน ไม่ใช่เหตุผลของคนหลายใจ</t>
  </si>
  <si>
    <t>post</t>
  </si>
  <si>
    <t>สนใจ</t>
  </si>
  <si>
    <t>ทักแชทไปนะ</t>
  </si>
  <si>
    <t>E-mail</t>
  </si>
  <si>
    <t>Comment</t>
  </si>
  <si>
    <t>โปรแกรม</t>
  </si>
  <si>
    <t>สถานะ 1 = on,0 = off</t>
  </si>
  <si>
    <t>เพิ่มเพื่อน</t>
  </si>
  <si>
    <t>จำนวน</t>
  </si>
  <si>
    <t>คอมเม้น post ของเพจ</t>
  </si>
  <si>
    <t>กด like</t>
  </si>
  <si>
    <t>เปลี่ยนภาษา เป็น ไทย</t>
  </si>
  <si>
    <r>
      <rPr>
        <sz val="11"/>
        <color theme="1"/>
        <rFont val="Calibri"/>
        <family val="2"/>
        <scheme val="minor"/>
      </rPr>
      <t>link โพสเพจ ใช่รูปแบบนี้เท่านั้น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(https://www.facebook.com/story.php?story_fbid=pfbid0r78TT9Pj5rtomHqV1714rDbM16Cjucva9b8zUyGA246wGAA7MR9mNgaxe6x55wRJl&amp;id=100091267225666&amp;mibextid=0G2gLl)</t>
    </r>
  </si>
  <si>
    <t>บริการดี ประทับใจ</t>
  </si>
  <si>
    <t>สนใจ จ้า</t>
  </si>
  <si>
    <t>ราคาดีมาก</t>
  </si>
  <si>
    <t>ราคาประหัดคุยง่าย</t>
  </si>
  <si>
    <t>แม่ค้าใจดีมากๆๆๆ บอกต่อค่ะ</t>
  </si>
  <si>
    <t>สนใจเลยแบบนี้</t>
  </si>
  <si>
    <t>ได้ตามสั่ง สั่งแบบใหนได้แบบนั้น</t>
  </si>
  <si>
    <t>ออกแบบโดนใจครับ</t>
  </si>
  <si>
    <t>สั่งเจ้านี้ตลอด โดนใจสุดๆ</t>
  </si>
  <si>
    <t>สั่งมากได้ลดอีก ใจถึงดี</t>
  </si>
  <si>
    <t>ได้งานถูกใจมาก</t>
  </si>
  <si>
    <t>คุ้มเกินราคา เพจนี้</t>
  </si>
  <si>
    <t>แนะนำ ค่ะ</t>
  </si>
  <si>
    <t>สนใจ++</t>
  </si>
  <si>
    <t>ใช้บริการ และยิงแอดเสริม ยอดขายมารัวๆ</t>
  </si>
  <si>
    <t>เพจไหนโดนปิดกันชั่วยได้มากเลย</t>
  </si>
  <si>
    <t>โพสขายของแล้วเงียบต้องใช้บริการที่เลยดี</t>
  </si>
  <si>
    <t>หลังจากใช้บริการ ยอดเข้ารัวๆเลย</t>
  </si>
  <si>
    <t>ยิงแอดแล้วยอดไม่ตามเป้า ต้องใช้บริการเลย</t>
  </si>
  <si>
    <t>ลูกค้าขอูรีวิว เราบอกให้ดูใต้โพสเลย ช่วยได้มาก</t>
  </si>
  <si>
    <t>ขายของไม่มีคนคอมเม้น เลยขายยาก ต้องใช้บริการที่นี้เลย</t>
  </si>
  <si>
    <t>บริการดีประทับใจ</t>
  </si>
  <si>
    <t>ขายของดีขึ้มมาเลยค่ะ</t>
  </si>
  <si>
    <t>ซื้อรอบที่ 3  แล้ว</t>
  </si>
  <si>
    <t>คือดีย์ๆๆๆ</t>
  </si>
  <si>
    <t>ยิงเม้นเยอะ ยิ่งขายง่าย</t>
  </si>
  <si>
    <t>ถ้าไม่มีขายของยากเลย</t>
  </si>
  <si>
    <t>ถ้าคัยกำลังเริ่มเปิดเพจขายของแนะนำ</t>
  </si>
  <si>
    <t>ใช้กระตุ้นเพจได้ดีเลย</t>
  </si>
  <si>
    <t>ลองหลายแบบแล้วแบบนี้ช่วยได้</t>
  </si>
  <si>
    <t>https://www.facebook.com/story.php?story_fbid=742102161267884&amp;id=100064043201814&amp;mibextid=qi2Omg</t>
  </si>
  <si>
    <t>e 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</si>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</sst>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4B4B4B"/>
      <name val="Tahoma"/>
      <family val="2"/>
    </font>
    <font>
      <u/>
      <sz val="11"/>
      <color theme="10"/>
      <name val="Tahoma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21" fillId="0" borderId="0" xfId="0" applyFont="1"/>
    <xf numFmtId="0" fontId="22" fillId="0" borderId="0" xfId="0" applyFont="1" applyAlignment="1">
      <alignment horizontal="left" vertical="center" wrapText="1" indent="1"/>
    </xf>
    <xf numFmtId="0" fontId="23" fillId="0" borderId="0" xfId="42" applyFont="1"/>
    <xf numFmtId="0" fontId="21" fillId="33" borderId="0" xfId="0" applyFont="1" applyFill="1" applyAlignment="1">
      <alignment horizontal="left" vertical="center" wrapText="1" indent="1"/>
    </xf>
    <xf numFmtId="0" fontId="20" fillId="0" borderId="0" xfId="0" applyFont="1" applyAlignment="1">
      <alignment horizontal="center" vertical="center"/>
    </xf>
    <xf numFmtId="0" fontId="18" fillId="0" borderId="0" xfId="42"/>
    <xf numFmtId="0" fontId="0" fillId="0" borderId="0" xfId="0" applyAlignment="1">
      <alignment horizontal="center"/>
    </xf>
    <xf numFmtId="1" fontId="0" fillId="0" borderId="0" xfId="0" applyNumberFormat="1"/>
    <xf numFmtId="0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font>
        <strike val="0"/>
        <outline val="0"/>
        <shadow val="0"/>
        <vertAlign val="baseline"/>
        <sz val="11"/>
        <name val="Tahoma"/>
        <family val="2"/>
        <scheme val="none"/>
      </font>
    </dxf>
    <dxf>
      <font>
        <strike val="0"/>
        <outline val="0"/>
        <shadow val="0"/>
        <vertAlign val="baseline"/>
        <sz val="11"/>
        <name val="Tahoma"/>
        <family val="2"/>
        <scheme val="none"/>
      </font>
    </dxf>
    <dxf>
      <font>
        <strike val="0"/>
        <outline val="0"/>
        <shadow val="0"/>
        <vertAlign val="baseline"/>
        <sz val="11"/>
        <name val="Tahoma"/>
        <family val="2"/>
        <scheme val="none"/>
      </font>
    </dxf>
    <dxf>
      <font>
        <b/>
        <strike val="0"/>
        <outline val="0"/>
        <shadow val="0"/>
        <vertAlign val="baseline"/>
        <sz val="1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4AF51-A7FF-490D-96B8-670FA9147DE7}" name="Table1" displayName="Table1" ref="A1:B104" totalsRowShown="0" headerRowDxfId="8" dataDxfId="7">
  <autoFilter ref="A1:B104" xr:uid="{A0D4AF51-A7FF-490D-96B8-670FA9147DE7}"/>
  <tableColumns count="2">
    <tableColumn id="1" xr3:uid="{924AC41E-F96A-4999-976C-1BF1472703D1}" name="E-mail" dataDxfId="6"/>
    <tableColumn id="2" xr3:uid="{4FE8B936-A90C-4399-B2FD-B45389CEC994}" name="facebook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3D4C19-3889-438C-870E-D583B859493D}" name="Table3" displayName="Table3" ref="A1:C21" totalsRowShown="0">
  <autoFilter ref="A1:C21" xr:uid="{773D4C19-3889-438C-870E-D583B859493D}"/>
  <tableColumns count="3">
    <tableColumn id="1" xr3:uid="{8B18F467-BCE1-401E-A234-E99E99D4CE0B}" name="โปรแกรม"/>
    <tableColumn id="2" xr3:uid="{7145D699-4090-42D1-B9D8-F66A5979C185}" name="สถานะ 1 = on,0 = off"/>
    <tableColumn id="3" xr3:uid="{CF7D7CE8-226A-415C-B605-FD36C7B81364}" name="จำนวน" dataDxfId="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3664CF-4CF4-4DD4-A444-A9DD338AB2D1}" name="Table4" displayName="Table4" ref="A1:A9" totalsRowShown="0" headerRowDxfId="3" dataDxfId="2">
  <autoFilter ref="A1:A9" xr:uid="{AC3664CF-4CF4-4DD4-A444-A9DD338AB2D1}"/>
  <tableColumns count="1">
    <tableColumn id="1" xr3:uid="{B64CDBD4-674C-44C2-A081-8C749B99B7A2}" name="link โพสเพจ ใช่รูปแบบนี้เท่านั้น (https://www.facebook.com/story.php?story_fbid=pfbid0r78TT9Pj5rtomHqV1714rDbM16Cjucva9b8zUyGA246wGAA7MR9mNgaxe6x55wRJl&amp;id=100091267225666&amp;mibextid=0G2gLl)" dataDxfId="1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4B867-7CB6-4829-846A-647EF5D5712F}" name="Table33" displayName="Table33" ref="A1:A100" totalsRowShown="0" headerRowDxfId="0">
  <autoFilter ref="A1:A100" xr:uid="{7CE4B867-7CB6-4829-846A-647EF5D5712F}"/>
  <tableColumns count="1">
    <tableColumn id="1" xr3:uid="{3A0CCAE7-B289-4F7D-813B-8C9CE635AF39}" name="Commen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facebook.com/story.php?story_fbid=742102161267884&amp;id=100064043201814&amp;mibextid=qi2Om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workbookViewId="0">
      <selection activeCell="G9" sqref="G9"/>
    </sheetView>
  </sheetViews>
  <sheetFormatPr defaultRowHeight="14.25" x14ac:dyDescent="0.2"/>
  <cols>
    <col min="1" max="1" width="37.140625" style="1" customWidth="1"/>
    <col min="2" max="2" width="32.7109375" style="1" customWidth="1"/>
    <col min="3" max="3" width="5" style="1" customWidth="1"/>
    <col min="4" max="16384" width="9.140625" style="1"/>
  </cols>
  <sheetData>
    <row r="1" spans="1:4" ht="26.25" customHeight="1" x14ac:dyDescent="0.2">
      <c r="A1" s="5" t="s">
        <v>114</v>
      </c>
      <c r="B1" s="5" t="s">
        <v>0</v>
      </c>
    </row>
    <row r="2" spans="1:4" x14ac:dyDescent="0.2">
      <c r="A2" s="1" t="s">
        <v>155</v>
      </c>
      <c r="B2" s="1" t="s">
        <v>156</v>
      </c>
      <c r="D2" s="1">
        <v>1</v>
      </c>
    </row>
    <row r="3" spans="1:4" x14ac:dyDescent="0.2">
      <c r="D3" s="1">
        <v>2</v>
      </c>
    </row>
    <row r="4" spans="1:4" x14ac:dyDescent="0.2">
      <c r="D4" s="1">
        <v>3</v>
      </c>
    </row>
    <row r="5" spans="1:4" x14ac:dyDescent="0.2">
      <c r="B5" s="3"/>
      <c r="D5" s="1">
        <v>4</v>
      </c>
    </row>
    <row r="6" spans="1:4" x14ac:dyDescent="0.2">
      <c r="D6" s="1">
        <v>5</v>
      </c>
    </row>
    <row r="7" spans="1:4" x14ac:dyDescent="0.2">
      <c r="A7" s="3"/>
      <c r="D7" s="1">
        <v>6</v>
      </c>
    </row>
    <row r="8" spans="1:4" x14ac:dyDescent="0.2">
      <c r="D8" s="1">
        <v>7</v>
      </c>
    </row>
    <row r="9" spans="1:4" x14ac:dyDescent="0.2">
      <c r="D9" s="1">
        <v>8</v>
      </c>
    </row>
    <row r="10" spans="1:4" x14ac:dyDescent="0.2">
      <c r="D10" s="1">
        <v>9</v>
      </c>
    </row>
    <row r="11" spans="1:4" x14ac:dyDescent="0.2">
      <c r="D11" s="1">
        <v>10</v>
      </c>
    </row>
    <row r="12" spans="1:4" x14ac:dyDescent="0.2">
      <c r="D12" s="1">
        <v>11</v>
      </c>
    </row>
    <row r="13" spans="1:4" x14ac:dyDescent="0.2">
      <c r="D13" s="1">
        <v>12</v>
      </c>
    </row>
    <row r="14" spans="1:4" x14ac:dyDescent="0.2">
      <c r="D14" s="1">
        <v>13</v>
      </c>
    </row>
    <row r="15" spans="1:4" x14ac:dyDescent="0.2">
      <c r="D15" s="1">
        <v>14</v>
      </c>
    </row>
    <row r="16" spans="1:4" x14ac:dyDescent="0.2">
      <c r="D16" s="1">
        <v>15</v>
      </c>
    </row>
    <row r="17" spans="1:4" x14ac:dyDescent="0.2">
      <c r="D17" s="1">
        <v>16</v>
      </c>
    </row>
    <row r="18" spans="1:4" x14ac:dyDescent="0.2">
      <c r="A18" s="3"/>
      <c r="D18" s="1">
        <v>17</v>
      </c>
    </row>
    <row r="19" spans="1:4" x14ac:dyDescent="0.2">
      <c r="A19" s="3"/>
      <c r="D19" s="1">
        <v>18</v>
      </c>
    </row>
    <row r="20" spans="1:4" x14ac:dyDescent="0.2">
      <c r="A20" s="3"/>
      <c r="D20" s="1">
        <v>19</v>
      </c>
    </row>
    <row r="21" spans="1:4" x14ac:dyDescent="0.2">
      <c r="A21" s="3"/>
      <c r="D21" s="1">
        <v>20</v>
      </c>
    </row>
    <row r="22" spans="1:4" x14ac:dyDescent="0.2">
      <c r="A22" s="3"/>
      <c r="D22" s="1">
        <v>21</v>
      </c>
    </row>
    <row r="23" spans="1:4" x14ac:dyDescent="0.2">
      <c r="A23" s="3"/>
      <c r="D23" s="1">
        <v>22</v>
      </c>
    </row>
    <row r="24" spans="1:4" x14ac:dyDescent="0.2">
      <c r="A24" s="3"/>
      <c r="D24" s="1">
        <v>23</v>
      </c>
    </row>
    <row r="25" spans="1:4" x14ac:dyDescent="0.2">
      <c r="A25" s="3"/>
      <c r="D25" s="1">
        <v>24</v>
      </c>
    </row>
    <row r="26" spans="1:4" x14ac:dyDescent="0.2">
      <c r="A26" s="3"/>
      <c r="D26" s="1">
        <v>25</v>
      </c>
    </row>
    <row r="27" spans="1:4" x14ac:dyDescent="0.2">
      <c r="A27" s="3"/>
      <c r="D27" s="1">
        <v>26</v>
      </c>
    </row>
    <row r="28" spans="1:4" x14ac:dyDescent="0.2">
      <c r="A28" s="3"/>
      <c r="D28" s="1">
        <v>27</v>
      </c>
    </row>
    <row r="29" spans="1:4" x14ac:dyDescent="0.2">
      <c r="A29" s="3"/>
      <c r="D29" s="1">
        <v>28</v>
      </c>
    </row>
    <row r="30" spans="1:4" ht="15" x14ac:dyDescent="0.25">
      <c r="A30" s="6"/>
      <c r="D30" s="1">
        <v>29</v>
      </c>
    </row>
    <row r="31" spans="1:4" ht="15" x14ac:dyDescent="0.25">
      <c r="A31" s="6"/>
      <c r="D31" s="1">
        <v>30</v>
      </c>
    </row>
    <row r="32" spans="1:4" ht="15" x14ac:dyDescent="0.25">
      <c r="A32" s="6"/>
      <c r="D32" s="1">
        <v>31</v>
      </c>
    </row>
    <row r="33" spans="1:4" ht="15" x14ac:dyDescent="0.25">
      <c r="A33" s="6"/>
      <c r="D33" s="1">
        <v>32</v>
      </c>
    </row>
    <row r="34" spans="1:4" ht="15" x14ac:dyDescent="0.25">
      <c r="A34" s="6"/>
      <c r="D34" s="1">
        <v>33</v>
      </c>
    </row>
    <row r="35" spans="1:4" ht="15" x14ac:dyDescent="0.25">
      <c r="A35" s="6"/>
      <c r="D35" s="1">
        <v>34</v>
      </c>
    </row>
    <row r="36" spans="1:4" ht="15" x14ac:dyDescent="0.25">
      <c r="A36" s="6"/>
      <c r="D36" s="1">
        <v>35</v>
      </c>
    </row>
    <row r="37" spans="1:4" ht="15" x14ac:dyDescent="0.25">
      <c r="A37" s="6"/>
      <c r="D37" s="1">
        <v>36</v>
      </c>
    </row>
    <row r="38" spans="1:4" x14ac:dyDescent="0.2">
      <c r="D38" s="1">
        <v>37</v>
      </c>
    </row>
    <row r="39" spans="1:4" x14ac:dyDescent="0.2">
      <c r="D39" s="1">
        <v>38</v>
      </c>
    </row>
    <row r="40" spans="1:4" x14ac:dyDescent="0.2">
      <c r="D40" s="1">
        <v>39</v>
      </c>
    </row>
    <row r="41" spans="1:4" x14ac:dyDescent="0.2">
      <c r="D41" s="1">
        <v>40</v>
      </c>
    </row>
    <row r="42" spans="1:4" x14ac:dyDescent="0.2">
      <c r="D42" s="1">
        <v>41</v>
      </c>
    </row>
    <row r="43" spans="1:4" x14ac:dyDescent="0.2">
      <c r="D43" s="1">
        <v>42</v>
      </c>
    </row>
    <row r="44" spans="1:4" x14ac:dyDescent="0.2">
      <c r="D44" s="1">
        <v>43</v>
      </c>
    </row>
    <row r="45" spans="1:4" x14ac:dyDescent="0.2">
      <c r="D45" s="1">
        <v>44</v>
      </c>
    </row>
    <row r="46" spans="1:4" x14ac:dyDescent="0.2">
      <c r="D46" s="1">
        <v>45</v>
      </c>
    </row>
    <row r="47" spans="1:4" x14ac:dyDescent="0.2">
      <c r="D47" s="1">
        <v>46</v>
      </c>
    </row>
    <row r="48" spans="1:4" x14ac:dyDescent="0.2">
      <c r="D48" s="1">
        <v>47</v>
      </c>
    </row>
    <row r="49" spans="4:4" x14ac:dyDescent="0.2">
      <c r="D49" s="1">
        <v>48</v>
      </c>
    </row>
    <row r="50" spans="4:4" x14ac:dyDescent="0.2">
      <c r="D50" s="1">
        <v>49</v>
      </c>
    </row>
    <row r="51" spans="4:4" x14ac:dyDescent="0.2">
      <c r="D51" s="1">
        <v>50</v>
      </c>
    </row>
    <row r="52" spans="4:4" x14ac:dyDescent="0.2">
      <c r="D52" s="1">
        <v>51</v>
      </c>
    </row>
    <row r="53" spans="4:4" x14ac:dyDescent="0.2">
      <c r="D53" s="1">
        <v>52</v>
      </c>
    </row>
    <row r="54" spans="4:4" x14ac:dyDescent="0.2">
      <c r="D54" s="1">
        <v>53</v>
      </c>
    </row>
    <row r="55" spans="4:4" x14ac:dyDescent="0.2">
      <c r="D55" s="1">
        <v>54</v>
      </c>
    </row>
    <row r="56" spans="4:4" x14ac:dyDescent="0.2">
      <c r="D56" s="1">
        <v>55</v>
      </c>
    </row>
    <row r="57" spans="4:4" x14ac:dyDescent="0.2">
      <c r="D57" s="1">
        <v>56</v>
      </c>
    </row>
    <row r="58" spans="4:4" x14ac:dyDescent="0.2">
      <c r="D58" s="1">
        <v>57</v>
      </c>
    </row>
    <row r="59" spans="4:4" x14ac:dyDescent="0.2">
      <c r="D59" s="1">
        <v>58</v>
      </c>
    </row>
    <row r="60" spans="4:4" x14ac:dyDescent="0.2">
      <c r="D60" s="1">
        <v>59</v>
      </c>
    </row>
    <row r="61" spans="4:4" x14ac:dyDescent="0.2">
      <c r="D61" s="1">
        <v>60</v>
      </c>
    </row>
    <row r="62" spans="4:4" x14ac:dyDescent="0.2">
      <c r="D62" s="1">
        <v>61</v>
      </c>
    </row>
    <row r="63" spans="4:4" x14ac:dyDescent="0.2">
      <c r="D63" s="1">
        <v>62</v>
      </c>
    </row>
    <row r="64" spans="4:4" x14ac:dyDescent="0.2">
      <c r="D64" s="1">
        <v>63</v>
      </c>
    </row>
    <row r="65" spans="4:4" x14ac:dyDescent="0.2">
      <c r="D65" s="1">
        <v>64</v>
      </c>
    </row>
    <row r="66" spans="4:4" x14ac:dyDescent="0.2">
      <c r="D66" s="1">
        <v>65</v>
      </c>
    </row>
    <row r="67" spans="4:4" x14ac:dyDescent="0.2">
      <c r="D67" s="1">
        <v>66</v>
      </c>
    </row>
    <row r="68" spans="4:4" x14ac:dyDescent="0.2">
      <c r="D68" s="1">
        <v>67</v>
      </c>
    </row>
    <row r="69" spans="4:4" x14ac:dyDescent="0.2">
      <c r="D69" s="1">
        <v>68</v>
      </c>
    </row>
    <row r="70" spans="4:4" x14ac:dyDescent="0.2">
      <c r="D70" s="1">
        <v>69</v>
      </c>
    </row>
    <row r="71" spans="4:4" x14ac:dyDescent="0.2">
      <c r="D71" s="1">
        <v>70</v>
      </c>
    </row>
    <row r="72" spans="4:4" x14ac:dyDescent="0.2">
      <c r="D72" s="1">
        <v>71</v>
      </c>
    </row>
    <row r="73" spans="4:4" x14ac:dyDescent="0.2">
      <c r="D73" s="1">
        <v>72</v>
      </c>
    </row>
    <row r="74" spans="4:4" x14ac:dyDescent="0.2">
      <c r="D74" s="1">
        <v>73</v>
      </c>
    </row>
    <row r="75" spans="4:4" x14ac:dyDescent="0.2">
      <c r="D75" s="1">
        <v>74</v>
      </c>
    </row>
    <row r="76" spans="4:4" x14ac:dyDescent="0.2">
      <c r="D76" s="1">
        <v>75</v>
      </c>
    </row>
    <row r="77" spans="4:4" x14ac:dyDescent="0.2">
      <c r="D77" s="1">
        <v>76</v>
      </c>
    </row>
    <row r="78" spans="4:4" x14ac:dyDescent="0.2">
      <c r="D78" s="1">
        <v>77</v>
      </c>
    </row>
    <row r="79" spans="4:4" x14ac:dyDescent="0.2">
      <c r="D79" s="1">
        <v>78</v>
      </c>
    </row>
    <row r="80" spans="4:4" x14ac:dyDescent="0.2">
      <c r="D80" s="1">
        <v>79</v>
      </c>
    </row>
    <row r="81" spans="4:4" x14ac:dyDescent="0.2">
      <c r="D81" s="1">
        <v>80</v>
      </c>
    </row>
    <row r="82" spans="4:4" x14ac:dyDescent="0.2">
      <c r="D82" s="1">
        <v>81</v>
      </c>
    </row>
    <row r="83" spans="4:4" x14ac:dyDescent="0.2">
      <c r="D83" s="1">
        <v>82</v>
      </c>
    </row>
    <row r="84" spans="4:4" x14ac:dyDescent="0.2">
      <c r="D84" s="1">
        <v>83</v>
      </c>
    </row>
    <row r="85" spans="4:4" x14ac:dyDescent="0.2">
      <c r="D85" s="1">
        <v>84</v>
      </c>
    </row>
    <row r="86" spans="4:4" x14ac:dyDescent="0.2">
      <c r="D86" s="1">
        <v>85</v>
      </c>
    </row>
    <row r="87" spans="4:4" x14ac:dyDescent="0.2">
      <c r="D87" s="1">
        <v>86</v>
      </c>
    </row>
    <row r="88" spans="4:4" x14ac:dyDescent="0.2">
      <c r="D88" s="1">
        <v>87</v>
      </c>
    </row>
    <row r="89" spans="4:4" x14ac:dyDescent="0.2">
      <c r="D89" s="1">
        <v>88</v>
      </c>
    </row>
    <row r="90" spans="4:4" x14ac:dyDescent="0.2">
      <c r="D90" s="1">
        <v>89</v>
      </c>
    </row>
    <row r="91" spans="4:4" x14ac:dyDescent="0.2">
      <c r="D91" s="1">
        <v>90</v>
      </c>
    </row>
    <row r="92" spans="4:4" x14ac:dyDescent="0.2">
      <c r="D92" s="1">
        <v>91</v>
      </c>
    </row>
    <row r="93" spans="4:4" x14ac:dyDescent="0.2">
      <c r="D93" s="1">
        <v>92</v>
      </c>
    </row>
    <row r="94" spans="4:4" x14ac:dyDescent="0.2">
      <c r="D94" s="1">
        <v>93</v>
      </c>
    </row>
    <row r="95" spans="4:4" x14ac:dyDescent="0.2">
      <c r="D95" s="1">
        <v>94</v>
      </c>
    </row>
    <row r="96" spans="4:4" x14ac:dyDescent="0.2">
      <c r="D96" s="1">
        <v>95</v>
      </c>
    </row>
    <row r="97" spans="4:4" x14ac:dyDescent="0.2">
      <c r="D97" s="1">
        <v>96</v>
      </c>
    </row>
    <row r="98" spans="4:4" x14ac:dyDescent="0.2">
      <c r="D98" s="1">
        <v>97</v>
      </c>
    </row>
    <row r="99" spans="4:4" x14ac:dyDescent="0.2">
      <c r="D99" s="1">
        <v>98</v>
      </c>
    </row>
    <row r="100" spans="4:4" x14ac:dyDescent="0.2">
      <c r="D100" s="1">
        <v>99</v>
      </c>
    </row>
    <row r="101" spans="4:4" x14ac:dyDescent="0.2">
      <c r="D101" s="1">
        <v>100</v>
      </c>
    </row>
    <row r="102" spans="4:4" x14ac:dyDescent="0.2">
      <c r="D102" s="1">
        <v>101</v>
      </c>
    </row>
    <row r="103" spans="4:4" x14ac:dyDescent="0.2">
      <c r="D103" s="1">
        <v>102</v>
      </c>
    </row>
    <row r="104" spans="4:4" x14ac:dyDescent="0.2">
      <c r="D104" s="1">
        <v>103</v>
      </c>
    </row>
  </sheetData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E825-E131-4B38-9036-F61ADFF88CB7}">
  <dimension ref="A1:H21"/>
  <sheetViews>
    <sheetView workbookViewId="0">
      <selection activeCell="A6" sqref="A6"/>
    </sheetView>
  </sheetViews>
  <sheetFormatPr defaultRowHeight="15" x14ac:dyDescent="0.25"/>
  <cols>
    <col min="1" max="1" width="52.28515625" customWidth="1"/>
    <col min="2" max="2" width="9.42578125" customWidth="1"/>
    <col min="3" max="3" width="9.5703125" customWidth="1"/>
  </cols>
  <sheetData>
    <row r="1" spans="1:8" x14ac:dyDescent="0.25">
      <c r="A1" t="s">
        <v>116</v>
      </c>
      <c r="B1" t="s">
        <v>117</v>
      </c>
      <c r="C1" t="s">
        <v>119</v>
      </c>
    </row>
    <row r="2" spans="1:8" x14ac:dyDescent="0.25">
      <c r="A2" t="s">
        <v>118</v>
      </c>
      <c r="B2">
        <v>0</v>
      </c>
      <c r="C2" s="8">
        <v>5</v>
      </c>
      <c r="H2">
        <v>1</v>
      </c>
    </row>
    <row r="3" spans="1:8" x14ac:dyDescent="0.25">
      <c r="A3" t="s">
        <v>120</v>
      </c>
      <c r="B3">
        <v>0</v>
      </c>
      <c r="C3" s="8"/>
      <c r="H3">
        <v>0</v>
      </c>
    </row>
    <row r="4" spans="1:8" x14ac:dyDescent="0.25">
      <c r="A4" t="s">
        <v>121</v>
      </c>
      <c r="B4">
        <v>0</v>
      </c>
      <c r="C4" s="8"/>
    </row>
    <row r="5" spans="1:8" x14ac:dyDescent="0.25">
      <c r="A5" t="s">
        <v>122</v>
      </c>
      <c r="B5">
        <v>0</v>
      </c>
      <c r="C5" s="8"/>
    </row>
    <row r="6" spans="1:8" x14ac:dyDescent="0.25">
      <c r="B6">
        <v>0</v>
      </c>
      <c r="C6" s="8"/>
    </row>
    <row r="7" spans="1:8" x14ac:dyDescent="0.25">
      <c r="B7">
        <v>0</v>
      </c>
      <c r="C7" s="8"/>
    </row>
    <row r="8" spans="1:8" x14ac:dyDescent="0.25">
      <c r="B8">
        <v>0</v>
      </c>
      <c r="C8" s="8"/>
    </row>
    <row r="9" spans="1:8" x14ac:dyDescent="0.25">
      <c r="B9">
        <v>0</v>
      </c>
      <c r="C9" s="8"/>
    </row>
    <row r="10" spans="1:8" x14ac:dyDescent="0.25">
      <c r="B10">
        <v>0</v>
      </c>
      <c r="C10" s="8"/>
    </row>
    <row r="11" spans="1:8" x14ac:dyDescent="0.25">
      <c r="B11">
        <v>0</v>
      </c>
      <c r="C11" s="8"/>
    </row>
    <row r="12" spans="1:8" x14ac:dyDescent="0.25">
      <c r="B12">
        <v>0</v>
      </c>
      <c r="C12" s="8"/>
    </row>
    <row r="13" spans="1:8" x14ac:dyDescent="0.25">
      <c r="B13">
        <v>0</v>
      </c>
      <c r="C13" s="8"/>
    </row>
    <row r="14" spans="1:8" x14ac:dyDescent="0.25">
      <c r="B14">
        <v>0</v>
      </c>
      <c r="C14" s="8"/>
    </row>
    <row r="15" spans="1:8" x14ac:dyDescent="0.25">
      <c r="B15">
        <v>0</v>
      </c>
      <c r="C15" s="8"/>
    </row>
    <row r="16" spans="1:8" x14ac:dyDescent="0.25">
      <c r="B16">
        <v>0</v>
      </c>
      <c r="C16" s="8"/>
    </row>
    <row r="17" spans="2:3" x14ac:dyDescent="0.25">
      <c r="B17">
        <v>0</v>
      </c>
      <c r="C17" s="8"/>
    </row>
    <row r="18" spans="2:3" x14ac:dyDescent="0.25">
      <c r="B18">
        <v>0</v>
      </c>
      <c r="C18" s="8"/>
    </row>
    <row r="19" spans="2:3" x14ac:dyDescent="0.25">
      <c r="B19">
        <v>0</v>
      </c>
      <c r="C19" s="8"/>
    </row>
    <row r="20" spans="2:3" x14ac:dyDescent="0.25">
      <c r="B20">
        <v>0</v>
      </c>
      <c r="C20" s="8"/>
    </row>
    <row r="21" spans="2:3" x14ac:dyDescent="0.25">
      <c r="B21">
        <v>0</v>
      </c>
      <c r="C21" s="8"/>
    </row>
  </sheetData>
  <dataValidations count="1">
    <dataValidation type="list" allowBlank="1" showInputMessage="1" showErrorMessage="1" sqref="B2:B21" xr:uid="{AE7615E8-C519-44B7-A8AF-8706D56C857D}">
      <formula1>$H$2:$H$3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27F3-65F3-4C42-BD8E-31765CE5C004}">
  <dimension ref="A1:A3"/>
  <sheetViews>
    <sheetView workbookViewId="0">
      <selection activeCell="A17" sqref="A17"/>
    </sheetView>
  </sheetViews>
  <sheetFormatPr defaultRowHeight="15" x14ac:dyDescent="0.25"/>
  <cols>
    <col min="1" max="1" width="187.85546875" customWidth="1"/>
  </cols>
  <sheetData>
    <row r="1" spans="1:1" x14ac:dyDescent="0.25">
      <c r="A1" s="7" t="s">
        <v>123</v>
      </c>
    </row>
    <row r="2" spans="1:1" x14ac:dyDescent="0.25">
      <c r="A2" s="9" t="s">
        <v>154</v>
      </c>
    </row>
    <row r="3" spans="1:1" x14ac:dyDescent="0.25">
      <c r="A3" s="9"/>
    </row>
  </sheetData>
  <hyperlinks>
    <hyperlink ref="A2" r:id="rId1" xr:uid="{C521FE8D-252B-42F7-9102-BD3115115137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62AA-900A-4655-BA0D-355EB0E772F6}">
  <dimension ref="A1:A34"/>
  <sheetViews>
    <sheetView workbookViewId="0">
      <selection activeCell="A35" sqref="A35"/>
    </sheetView>
  </sheetViews>
  <sheetFormatPr defaultRowHeight="15" x14ac:dyDescent="0.25"/>
  <cols>
    <col min="1" max="1" width="108.140625" customWidth="1"/>
  </cols>
  <sheetData>
    <row r="1" spans="1:1" x14ac:dyDescent="0.25">
      <c r="A1" s="7" t="s">
        <v>115</v>
      </c>
    </row>
    <row r="2" spans="1:1" x14ac:dyDescent="0.25">
      <c r="A2" t="s">
        <v>112</v>
      </c>
    </row>
    <row r="3" spans="1:1" x14ac:dyDescent="0.25">
      <c r="A3" t="s">
        <v>124</v>
      </c>
    </row>
    <row r="4" spans="1:1" x14ac:dyDescent="0.25">
      <c r="A4" t="s">
        <v>113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143</v>
      </c>
    </row>
    <row r="24" spans="1:1" x14ac:dyDescent="0.25">
      <c r="A24" t="s">
        <v>144</v>
      </c>
    </row>
    <row r="25" spans="1:1" x14ac:dyDescent="0.25">
      <c r="A25" t="s">
        <v>145</v>
      </c>
    </row>
    <row r="26" spans="1:1" x14ac:dyDescent="0.25">
      <c r="A26" t="s">
        <v>146</v>
      </c>
    </row>
    <row r="27" spans="1:1" x14ac:dyDescent="0.25">
      <c r="A27" t="s">
        <v>147</v>
      </c>
    </row>
    <row r="28" spans="1:1" x14ac:dyDescent="0.25">
      <c r="A28" t="s">
        <v>148</v>
      </c>
    </row>
    <row r="29" spans="1:1" x14ac:dyDescent="0.25">
      <c r="A29" t="s">
        <v>125</v>
      </c>
    </row>
    <row r="30" spans="1:1" x14ac:dyDescent="0.25">
      <c r="A30" t="s">
        <v>149</v>
      </c>
    </row>
    <row r="31" spans="1:1" x14ac:dyDescent="0.25">
      <c r="A31" t="s">
        <v>150</v>
      </c>
    </row>
    <row r="32" spans="1:1" x14ac:dyDescent="0.25">
      <c r="A32" t="s">
        <v>151</v>
      </c>
    </row>
    <row r="33" spans="1:1" x14ac:dyDescent="0.25">
      <c r="A33" t="s">
        <v>152</v>
      </c>
    </row>
    <row r="34" spans="1:1" x14ac:dyDescent="0.25">
      <c r="A34" t="s">
        <v>153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A196-B553-43B8-90A3-39EDAA52C1CF}">
  <dimension ref="A1:A113"/>
  <sheetViews>
    <sheetView workbookViewId="0">
      <selection activeCell="C6" sqref="C6"/>
    </sheetView>
  </sheetViews>
  <sheetFormatPr defaultRowHeight="15" x14ac:dyDescent="0.25"/>
  <cols>
    <col min="1" max="1" width="51.42578125" style="1" customWidth="1"/>
  </cols>
  <sheetData>
    <row r="1" spans="1:1" x14ac:dyDescent="0.25">
      <c r="A1" s="1" t="s">
        <v>111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ht="28.5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ht="28.5" x14ac:dyDescent="0.25">
      <c r="A21" s="2" t="s">
        <v>20</v>
      </c>
    </row>
    <row r="22" spans="1:1" x14ac:dyDescent="0.25">
      <c r="A22" s="2" t="s">
        <v>21</v>
      </c>
    </row>
    <row r="23" spans="1:1" ht="28.5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ht="28.5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ht="28.5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ht="28.5" x14ac:dyDescent="0.25">
      <c r="A61" s="2" t="s">
        <v>60</v>
      </c>
    </row>
    <row r="62" spans="1:1" x14ac:dyDescent="0.25">
      <c r="A62" s="4"/>
    </row>
    <row r="63" spans="1:1" x14ac:dyDescent="0.25">
      <c r="A63" s="4"/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ht="28.5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ht="28.5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ht="28.5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ht="28.5" x14ac:dyDescent="0.25">
      <c r="A94" s="2" t="s">
        <v>91</v>
      </c>
    </row>
    <row r="95" spans="1:1" ht="28.5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ht="28.5" x14ac:dyDescent="0.25">
      <c r="A102" s="2" t="s">
        <v>99</v>
      </c>
    </row>
    <row r="103" spans="1:1" ht="28.5" x14ac:dyDescent="0.25">
      <c r="A103" s="2" t="s">
        <v>100</v>
      </c>
    </row>
    <row r="104" spans="1:1" x14ac:dyDescent="0.25">
      <c r="A104" s="2" t="s">
        <v>101</v>
      </c>
    </row>
    <row r="105" spans="1:1" x14ac:dyDescent="0.25">
      <c r="A105" s="2" t="s">
        <v>102</v>
      </c>
    </row>
    <row r="106" spans="1:1" x14ac:dyDescent="0.25">
      <c r="A106" s="2" t="s">
        <v>103</v>
      </c>
    </row>
    <row r="107" spans="1:1" x14ac:dyDescent="0.25">
      <c r="A107" s="2" t="s">
        <v>104</v>
      </c>
    </row>
    <row r="108" spans="1:1" ht="28.5" x14ac:dyDescent="0.25">
      <c r="A108" s="2" t="s">
        <v>105</v>
      </c>
    </row>
    <row r="109" spans="1:1" x14ac:dyDescent="0.25">
      <c r="A109" s="2" t="s">
        <v>106</v>
      </c>
    </row>
    <row r="110" spans="1:1" x14ac:dyDescent="0.25">
      <c r="A110" s="2" t="s">
        <v>107</v>
      </c>
    </row>
    <row r="111" spans="1:1" x14ac:dyDescent="0.25">
      <c r="A111" s="2" t="s">
        <v>108</v>
      </c>
    </row>
    <row r="112" spans="1:1" x14ac:dyDescent="0.25">
      <c r="A112" s="2" t="s">
        <v>109</v>
      </c>
    </row>
    <row r="113" spans="1:1" x14ac:dyDescent="0.25">
      <c r="A113" s="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seting</vt:lpstr>
      <vt:lpstr>link</vt:lpstr>
      <vt:lpstr>comment</vt:lpstr>
      <vt:lpstr>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trirat</dc:creator>
  <cp:lastModifiedBy>trirat</cp:lastModifiedBy>
  <dcterms:created xsi:type="dcterms:W3CDTF">2023-10-18T12:10:49Z</dcterms:created>
  <dcterms:modified xsi:type="dcterms:W3CDTF">2023-11-23T16:26:58Z</dcterms:modified>
</cp:coreProperties>
</file>