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domma\Desktop\Hum\"/>
    </mc:Choice>
  </mc:AlternateContent>
  <xr:revisionPtr revIDLastSave="0" documentId="13_ncr:1_{7C6BEC39-5784-44C6-9950-C5B733FA8CDA}" xr6:coauthVersionLast="45" xr6:coauthVersionMax="45" xr10:uidLastSave="{00000000-0000-0000-0000-000000000000}"/>
  <bookViews>
    <workbookView xWindow="-109" yWindow="-109" windowWidth="26301" windowHeight="14427" xr2:uid="{00000000-000D-0000-FFFF-FFFF00000000}"/>
  </bookViews>
  <sheets>
    <sheet name="TCs_List" sheetId="1" r:id="rId1"/>
    <sheet name="TCs_Steps" sheetId="3" r:id="rId2"/>
    <sheet name="TCs_Values"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<sst xmlns="http://schemas.openxmlformats.org/spreadsheetml/2006/main" count="248" uniqueCount="112">
  <si>
    <t>Add more than one Employee with different email addresses</t>
  </si>
  <si>
    <t>Add more than one Employee with same email addresses</t>
  </si>
  <si>
    <t>Test Suite</t>
  </si>
  <si>
    <t>Staff/Add Employee</t>
  </si>
  <si>
    <t>S/AE/001</t>
  </si>
  <si>
    <t>S/AE/002</t>
  </si>
  <si>
    <t>S/AE/003</t>
  </si>
  <si>
    <t>S/AE/004</t>
  </si>
  <si>
    <t>S/AE/005</t>
  </si>
  <si>
    <t>S/AE/006</t>
  </si>
  <si>
    <t>S/AE/007</t>
  </si>
  <si>
    <t>TC Name</t>
  </si>
  <si>
    <t>TC ID</t>
  </si>
  <si>
    <t>Priority</t>
  </si>
  <si>
    <t>Platform</t>
  </si>
  <si>
    <t>Important</t>
  </si>
  <si>
    <t>Sanity</t>
  </si>
  <si>
    <t>Critical</t>
  </si>
  <si>
    <t>Web</t>
  </si>
  <si>
    <t>Test Type</t>
  </si>
  <si>
    <t>ACTION</t>
  </si>
  <si>
    <t>Expected Result</t>
  </si>
  <si>
    <t>ID</t>
  </si>
  <si>
    <t>Precondition: User has permission to add new employees</t>
  </si>
  <si>
    <t>Open Web app and go to Staff and click on Add employee button in right upper corner</t>
  </si>
  <si>
    <t>Add Employees page is opened</t>
  </si>
  <si>
    <t>@firstName</t>
  </si>
  <si>
    <t>@lastName</t>
  </si>
  <si>
    <t>@email</t>
  </si>
  <si>
    <t>@result</t>
  </si>
  <si>
    <t>special characters</t>
  </si>
  <si>
    <t>Comment</t>
  </si>
  <si>
    <t>Question for Project Manager- define message</t>
  </si>
  <si>
    <t>valid data</t>
  </si>
  <si>
    <t>More than n characters</t>
  </si>
  <si>
    <t xml:space="preserve">Question for Project Manager- Is the Last name mandatory field? If it is mandatory which message is expected? </t>
  </si>
  <si>
    <t>email without domain name</t>
  </si>
  <si>
    <t>email with special characters before domain name</t>
  </si>
  <si>
    <t>email with special characters in domain name</t>
  </si>
  <si>
    <t>email with double written domain name</t>
  </si>
  <si>
    <t>Check with programmers if they are using Regex to validate email addresses</t>
  </si>
  <si>
    <t>Notification appears "(Invalid email )"</t>
  </si>
  <si>
    <t>Question for Project Manager?</t>
  </si>
  <si>
    <t>Functional</t>
  </si>
  <si>
    <t>Enter First Name in first name field, Last Name in last name field, enter email address in Email field and click  Save Employees button under the form</t>
  </si>
  <si>
    <t>Enter @firstName in first name field, @lastName in last name field, enter @email  Email field and click  Save Employees button under the form</t>
  </si>
  <si>
    <t>Message "1 employee saved!"</t>
  </si>
  <si>
    <t>Click All Stuff link on the left side</t>
  </si>
  <si>
    <t>Newly created employee is added to the Employee list</t>
  </si>
  <si>
    <t>Add new Employee with an existing email</t>
  </si>
  <si>
    <t>Enter First Name in first name field, Last Name in last name field, enter an existing email (in the system) in Email field and click  Save Employees button under the form</t>
  </si>
  <si>
    <t>A message "0 employees saved!! But some emails already taken!"</t>
  </si>
  <si>
    <t>There is no new employee added to the list</t>
  </si>
  <si>
    <t>Add New Employee in Web form - valid</t>
  </si>
  <si>
    <t>Add New Employee in Web form - invalid</t>
  </si>
  <si>
    <t>Add New  Employee - design</t>
  </si>
  <si>
    <t>Add New  Employee in Web form - valid</t>
  </si>
  <si>
    <t>Add new  Employee with an existing email</t>
  </si>
  <si>
    <t>Message "N employees saved!" appears</t>
  </si>
  <si>
    <t>Newly created employees are added to the Employee list</t>
  </si>
  <si>
    <t>Enter minimum 2 employees with different first name, last name and email addresses and click  Save Employees button under the form</t>
  </si>
  <si>
    <t>Enter minimum 2 employees with different first and last name and the same email addresses and click  Save Employees button under the form</t>
  </si>
  <si>
    <t>Message "N employee saved!! But some emails already taken!"</t>
  </si>
  <si>
    <t>Only one employee is saved.</t>
  </si>
  <si>
    <t>Click Import .csv or .xlsx File link on the bottom of the page</t>
  </si>
  <si>
    <t>Import a file page opens.</t>
  </si>
  <si>
    <t xml:space="preserve">Click Browse button and choose file which you want to use and click Import file  button. </t>
  </si>
  <si>
    <t>Messages " File Uploaded!" and 
"Match the fields from your file to our allowed fields. Submit when finished." appear.</t>
  </si>
  <si>
    <t>Match the fields from uploaded file and click Add Employees button.</t>
  </si>
  <si>
    <t>For every employee from the list, the message for imported status "Saved" will appear.</t>
  </si>
  <si>
    <t>All the new employees from the file are newly created and added to the Employee list.</t>
  </si>
  <si>
    <t>TimeClock/Overview</t>
  </si>
  <si>
    <t>TC/O/001</t>
  </si>
  <si>
    <t>Add Employees page is opened with Employees tab selected. Design is the same as in specification document (e.g. - link from Zeplin tool)</t>
  </si>
  <si>
    <t>Text is the same as in specification document (for e.g. - link from Zeplin tool)</t>
  </si>
  <si>
    <t>Examine the text for grammar and spelling mistakes</t>
  </si>
  <si>
    <t>Open Web app and go to Staff and click on Add employee button in upper right corner</t>
  </si>
  <si>
    <t>Notification appears "(e.g.: First Name cannot be empty)"</t>
  </si>
  <si>
    <t>Notification appears"(e.g.: First name cannot be 0)"</t>
  </si>
  <si>
    <t>Notification appears "(e.g.: First Name cannot contain special characters )"</t>
  </si>
  <si>
    <t>Notification appears "(e.g.: First Name cannot contain more than n characters )"</t>
  </si>
  <si>
    <t>Notification appears "(e.g.: Last Name cannot be empty)"</t>
  </si>
  <si>
    <t>Notification appears "(e.g.: Last name cannot be 0)"</t>
  </si>
  <si>
    <t>New window is opened with warning message "(e.g.: Last Name cannot contain special characters )"</t>
  </si>
  <si>
    <t>New window is opened with warning message "(e.g.: Last Name cannot contain more than n characters )"</t>
  </si>
  <si>
    <t>Add New  Employee in Web form - invalid</t>
  </si>
  <si>
    <t>Starting a shift - valid</t>
  </si>
  <si>
    <t>Precondition: User has permission to clock in/out</t>
  </si>
  <si>
    <t>Open Web app and go to Time Clock anc click button Clock In</t>
  </si>
  <si>
    <t>Add New Emplyoee - design</t>
  </si>
  <si>
    <t>Add New Employee from .csv or .xlsx file - valid</t>
  </si>
  <si>
    <t>Add New Employee from.csv or .xlsx file - valid</t>
  </si>
  <si>
    <t>nothing (leave empty)</t>
  </si>
  <si>
    <t>TC/O/002</t>
  </si>
  <si>
    <t>Select Click to Add Notes field, add a comment and click enter or Add Notes</t>
  </si>
  <si>
    <t>New note is added.</t>
  </si>
  <si>
    <t>Time clock interface appears and also a message "Clocked in."</t>
  </si>
  <si>
    <t>Click action icon Break on the right side of the time clock interface</t>
  </si>
  <si>
    <t>Break started appears on the time clock interface.</t>
  </si>
  <si>
    <t>Click Continue Shift button</t>
  </si>
  <si>
    <t>The length and the time of the break appears on the Time clock interface</t>
  </si>
  <si>
    <t>Click Clock Out button</t>
  </si>
  <si>
    <t>The message appears "Clocked out."</t>
  </si>
  <si>
    <t xml:space="preserve">On the right side, check My Timesheets </t>
  </si>
  <si>
    <t>All the data (is) are correct.</t>
  </si>
  <si>
    <t>Removing Clock in Time</t>
  </si>
  <si>
    <t>Click the link Remove this Clock in Time</t>
  </si>
  <si>
    <t>New pop up appears with a message: " Are you sure you want to remove this Clock in Time?"</t>
  </si>
  <si>
    <t>Click button Ok</t>
  </si>
  <si>
    <t>A meesage "Clock time deleted." appears.</t>
  </si>
  <si>
    <t>All the data (is) are correct and the last Clock time is not added to the timesheet.</t>
  </si>
  <si>
    <t>Very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</si>
</sst>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rgb="FFFFC000"/>
        <bgColor indexed="64"/>
      </patternFill>
    </fill>
    <fill>
      <patternFill patternType="solid">
        <fgColor theme="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2" borderId="1" xfId="0" applyFont="1" applyFill="1" applyBorder="1" applyAlignment="1">
      <alignment horizontal="center"/>
    </xf>
    <xf numFmtId="0" fontId="0" fillId="0" borderId="1" xfId="0" applyBorder="1" applyAlignment="1">
      <alignment horizontal="center"/>
    </xf>
    <xf numFmtId="0" fontId="0" fillId="0" borderId="1" xfId="0" applyFill="1" applyBorder="1" applyAlignment="1">
      <alignment horizontal="center"/>
    </xf>
    <xf numFmtId="0" fontId="0" fillId="0" borderId="1" xfId="0" applyBorder="1" applyAlignment="1">
      <alignment horizontal="center" vertical="center" wrapText="1"/>
    </xf>
    <xf numFmtId="0" fontId="0" fillId="0" borderId="0" xfId="0" applyAlignment="1">
      <alignment horizontal="center" vertical="center" wrapText="1"/>
    </xf>
    <xf numFmtId="49" fontId="0" fillId="0" borderId="1" xfId="0" applyNumberFormat="1" applyBorder="1" applyAlignment="1">
      <alignment horizontal="center" vertical="center" wrapText="1"/>
    </xf>
    <xf numFmtId="0" fontId="0" fillId="2" borderId="1" xfId="0" applyFill="1" applyBorder="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vertical="center" wrapText="1"/>
    </xf>
    <xf numFmtId="0" fontId="0" fillId="0" borderId="0" xfId="0" applyAlignment="1">
      <alignment horizontal="center"/>
    </xf>
    <xf numFmtId="0" fontId="1" fillId="2" borderId="2" xfId="0" applyFont="1" applyFill="1" applyBorder="1" applyAlignment="1">
      <alignment horizontal="center"/>
    </xf>
    <xf numFmtId="0" fontId="0" fillId="0" borderId="0" xfId="0" applyBorder="1" applyAlignment="1">
      <alignment horizontal="center" vertical="center" wrapText="1"/>
    </xf>
    <xf numFmtId="49" fontId="0" fillId="0" borderId="0" xfId="0" applyNumberFormat="1" applyBorder="1" applyAlignment="1">
      <alignment horizontal="center" vertical="center" wrapText="1"/>
    </xf>
    <xf numFmtId="0" fontId="0" fillId="4" borderId="1" xfId="0" applyFill="1" applyBorder="1" applyAlignment="1">
      <alignment horizontal="center" vertical="center" wrapText="1"/>
    </xf>
    <xf numFmtId="49" fontId="0" fillId="2"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Fill="1" applyBorder="1" applyAlignment="1">
      <alignment horizontal="center" vertical="center" wrapText="1"/>
    </xf>
    <xf numFmtId="0" fontId="0" fillId="5"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workbookViewId="0">
      <selection activeCell="A2" sqref="A2"/>
    </sheetView>
  </sheetViews>
  <sheetFormatPr defaultRowHeight="14.3" x14ac:dyDescent="0.25"/>
  <cols>
    <col min="1" max="2" width="24.75" style="11" customWidth="1"/>
    <col min="3" max="3" width="60.625" style="11" customWidth="1"/>
    <col min="4" max="4" width="14.75" style="11" customWidth="1"/>
    <col min="5" max="5" width="14.25" style="11" customWidth="1"/>
    <col min="6" max="6" width="13.375" style="11" customWidth="1"/>
  </cols>
  <sheetData>
    <row r="1" spans="1:6" x14ac:dyDescent="0.25">
      <c r="A1" s="2" t="s">
        <v>2</v>
      </c>
      <c r="B1" s="2" t="s">
        <v>12</v>
      </c>
      <c r="C1" s="2" t="s">
        <v>11</v>
      </c>
      <c r="D1" s="2" t="s">
        <v>13</v>
      </c>
      <c r="E1" s="2" t="s">
        <v>14</v>
      </c>
      <c r="F1" s="12" t="s">
        <v>19</v>
      </c>
    </row>
    <row r="2" spans="1:6" x14ac:dyDescent="0.25">
      <c r="A2" s="3" t="s">
        <v>3</v>
      </c>
      <c r="B2" s="3" t="s">
        <v>4</v>
      </c>
      <c r="C2" s="3" t="s">
        <v>53</v>
      </c>
      <c r="D2" s="3" t="s">
        <v>16</v>
      </c>
      <c r="E2" s="3" t="s">
        <v>18</v>
      </c>
      <c r="F2" s="4" t="s">
        <v>43</v>
      </c>
    </row>
    <row r="3" spans="1:6" x14ac:dyDescent="0.25">
      <c r="A3" s="3" t="s">
        <v>3</v>
      </c>
      <c r="B3" s="3" t="s">
        <v>5</v>
      </c>
      <c r="C3" s="3" t="s">
        <v>54</v>
      </c>
      <c r="D3" s="3" t="s">
        <v>17</v>
      </c>
      <c r="E3" s="3" t="s">
        <v>18</v>
      </c>
      <c r="F3" s="4" t="s">
        <v>43</v>
      </c>
    </row>
    <row r="4" spans="1:6" x14ac:dyDescent="0.25">
      <c r="A4" s="3" t="s">
        <v>3</v>
      </c>
      <c r="B4" s="3" t="s">
        <v>6</v>
      </c>
      <c r="C4" s="3" t="s">
        <v>49</v>
      </c>
      <c r="D4" s="3" t="s">
        <v>17</v>
      </c>
      <c r="E4" s="3" t="s">
        <v>18</v>
      </c>
      <c r="F4" s="4" t="s">
        <v>43</v>
      </c>
    </row>
    <row r="5" spans="1:6" x14ac:dyDescent="0.25">
      <c r="A5" s="3" t="s">
        <v>3</v>
      </c>
      <c r="B5" s="3" t="s">
        <v>7</v>
      </c>
      <c r="C5" s="3" t="s">
        <v>0</v>
      </c>
      <c r="D5" s="3" t="s">
        <v>16</v>
      </c>
      <c r="E5" s="3" t="s">
        <v>18</v>
      </c>
      <c r="F5" s="4" t="s">
        <v>43</v>
      </c>
    </row>
    <row r="6" spans="1:6" x14ac:dyDescent="0.25">
      <c r="A6" s="3" t="s">
        <v>3</v>
      </c>
      <c r="B6" s="3" t="s">
        <v>8</v>
      </c>
      <c r="C6" s="3" t="s">
        <v>1</v>
      </c>
      <c r="D6" s="3" t="s">
        <v>17</v>
      </c>
      <c r="E6" s="3" t="s">
        <v>18</v>
      </c>
      <c r="F6" s="4" t="s">
        <v>43</v>
      </c>
    </row>
    <row r="7" spans="1:6" x14ac:dyDescent="0.25">
      <c r="A7" s="3" t="s">
        <v>3</v>
      </c>
      <c r="B7" s="3" t="s">
        <v>9</v>
      </c>
      <c r="C7" s="3" t="s">
        <v>91</v>
      </c>
      <c r="D7" s="3" t="s">
        <v>16</v>
      </c>
      <c r="E7" s="3" t="s">
        <v>18</v>
      </c>
      <c r="F7" s="4" t="s">
        <v>43</v>
      </c>
    </row>
    <row r="8" spans="1:6" x14ac:dyDescent="0.25">
      <c r="A8" s="3" t="s">
        <v>3</v>
      </c>
      <c r="B8" s="3" t="s">
        <v>10</v>
      </c>
      <c r="C8" s="4" t="s">
        <v>55</v>
      </c>
      <c r="D8" s="3" t="s">
        <v>15</v>
      </c>
      <c r="E8" s="3" t="s">
        <v>18</v>
      </c>
      <c r="F8" s="4" t="s">
        <v>43</v>
      </c>
    </row>
    <row r="9" spans="1:6" x14ac:dyDescent="0.25">
      <c r="A9" s="4" t="s">
        <v>71</v>
      </c>
      <c r="B9" s="3" t="s">
        <v>72</v>
      </c>
      <c r="C9" s="3" t="s">
        <v>86</v>
      </c>
      <c r="D9" s="3" t="s">
        <v>16</v>
      </c>
      <c r="E9" s="3" t="s">
        <v>18</v>
      </c>
      <c r="F9" s="4" t="s">
        <v>43</v>
      </c>
    </row>
    <row r="10" spans="1:6" x14ac:dyDescent="0.25">
      <c r="A10" s="4" t="s">
        <v>71</v>
      </c>
      <c r="B10" s="3" t="s">
        <v>93</v>
      </c>
      <c r="C10" s="15" t="s">
        <v>105</v>
      </c>
      <c r="D10" s="3" t="s">
        <v>111</v>
      </c>
      <c r="E10" s="3" t="s">
        <v>18</v>
      </c>
      <c r="F10" s="4" t="s">
        <v>43</v>
      </c>
    </row>
  </sheetData>
  <dataValidations count="2">
    <dataValidation type="list" allowBlank="1" showInputMessage="1" showErrorMessage="1" sqref="D2:D10" xr:uid="{00000000-0002-0000-0000-000000000000}">
      <formula1>"Sanity,Critical,Very Important,Important"</formula1>
    </dataValidation>
    <dataValidation type="list" allowBlank="1" showInputMessage="1" showErrorMessage="1" sqref="E2:E10" xr:uid="{00000000-0002-0000-0000-000001000000}">
      <formula1>"Web,Mob"</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5"/>
  <sheetViews>
    <sheetView workbookViewId="0">
      <selection activeCell="B3" sqref="B3"/>
    </sheetView>
  </sheetViews>
  <sheetFormatPr defaultColWidth="9.125" defaultRowHeight="14.3" x14ac:dyDescent="0.25"/>
  <cols>
    <col min="1" max="1" width="18" style="1" customWidth="1"/>
    <col min="2" max="2" width="33.75" style="1" customWidth="1"/>
    <col min="3" max="3" width="51" style="1" customWidth="1"/>
    <col min="4" max="16384" width="9.125" style="1"/>
  </cols>
  <sheetData>
    <row r="1" spans="1:3" ht="14.95" x14ac:dyDescent="0.25">
      <c r="A1" s="8"/>
      <c r="B1" s="8" t="s">
        <v>4</v>
      </c>
      <c r="C1" s="8" t="s">
        <v>56</v>
      </c>
    </row>
    <row r="2" spans="1:3" ht="14.95" x14ac:dyDescent="0.25">
      <c r="A2" s="8" t="s">
        <v>22</v>
      </c>
      <c r="B2" s="8" t="s">
        <v>20</v>
      </c>
      <c r="C2" s="8" t="s">
        <v>21</v>
      </c>
    </row>
    <row r="3" spans="1:3" ht="30.1" x14ac:dyDescent="0.25">
      <c r="A3" s="5"/>
      <c r="B3" s="5" t="s">
        <v>23</v>
      </c>
      <c r="C3" s="5"/>
    </row>
    <row r="4" spans="1:3" ht="45" x14ac:dyDescent="0.25">
      <c r="A4" s="5">
        <v>1</v>
      </c>
      <c r="B4" s="5" t="s">
        <v>24</v>
      </c>
      <c r="C4" s="5" t="s">
        <v>25</v>
      </c>
    </row>
    <row r="5" spans="1:3" ht="75.099999999999994" x14ac:dyDescent="0.25">
      <c r="A5" s="5">
        <v>2</v>
      </c>
      <c r="B5" s="5" t="s">
        <v>44</v>
      </c>
      <c r="C5" s="7" t="s">
        <v>46</v>
      </c>
    </row>
    <row r="6" spans="1:3" ht="14.95" x14ac:dyDescent="0.25">
      <c r="A6" s="5">
        <v>3</v>
      </c>
      <c r="B6" s="5" t="s">
        <v>47</v>
      </c>
      <c r="C6" s="7" t="s">
        <v>48</v>
      </c>
    </row>
    <row r="7" spans="1:3" ht="14.95" x14ac:dyDescent="0.25">
      <c r="A7" s="13"/>
      <c r="B7" s="13"/>
      <c r="C7" s="14"/>
    </row>
    <row r="8" spans="1:3" ht="14.95" x14ac:dyDescent="0.25">
      <c r="A8" s="13"/>
      <c r="B8" s="13"/>
      <c r="C8" s="14"/>
    </row>
    <row r="9" spans="1:3" ht="14.95" x14ac:dyDescent="0.25">
      <c r="A9" s="13"/>
      <c r="B9" s="13"/>
      <c r="C9" s="14"/>
    </row>
    <row r="10" spans="1:3" ht="14.95" x14ac:dyDescent="0.25">
      <c r="A10" s="8"/>
      <c r="B10" s="8" t="s">
        <v>5</v>
      </c>
      <c r="C10" s="8" t="s">
        <v>85</v>
      </c>
    </row>
    <row r="11" spans="1:3" ht="14.95" x14ac:dyDescent="0.25">
      <c r="A11" s="8" t="s">
        <v>22</v>
      </c>
      <c r="B11" s="8" t="s">
        <v>20</v>
      </c>
      <c r="C11" s="8" t="s">
        <v>21</v>
      </c>
    </row>
    <row r="12" spans="1:3" ht="30.1" x14ac:dyDescent="0.25">
      <c r="A12" s="5"/>
      <c r="B12" s="5" t="s">
        <v>23</v>
      </c>
      <c r="C12" s="5"/>
    </row>
    <row r="13" spans="1:3" ht="45" x14ac:dyDescent="0.25">
      <c r="A13" s="5">
        <v>1</v>
      </c>
      <c r="B13" s="5" t="s">
        <v>24</v>
      </c>
      <c r="C13" s="5" t="s">
        <v>25</v>
      </c>
    </row>
    <row r="14" spans="1:3" ht="75.099999999999994" x14ac:dyDescent="0.25">
      <c r="A14" s="5">
        <v>2</v>
      </c>
      <c r="B14" s="5" t="s">
        <v>45</v>
      </c>
      <c r="C14" s="7" t="s">
        <v>29</v>
      </c>
    </row>
    <row r="16" spans="1:3" ht="14.95" x14ac:dyDescent="0.25">
      <c r="A16" s="6"/>
      <c r="B16" s="6"/>
      <c r="C16" s="9"/>
    </row>
    <row r="17" spans="1:3" ht="14.95" x14ac:dyDescent="0.25">
      <c r="A17" s="8"/>
      <c r="B17" s="8" t="s">
        <v>6</v>
      </c>
      <c r="C17" s="8" t="s">
        <v>57</v>
      </c>
    </row>
    <row r="18" spans="1:3" ht="14.95" x14ac:dyDescent="0.25">
      <c r="A18" s="8" t="s">
        <v>22</v>
      </c>
      <c r="B18" s="8" t="s">
        <v>20</v>
      </c>
      <c r="C18" s="8" t="s">
        <v>21</v>
      </c>
    </row>
    <row r="19" spans="1:3" ht="30.1" x14ac:dyDescent="0.25">
      <c r="A19" s="5"/>
      <c r="B19" s="5" t="s">
        <v>23</v>
      </c>
      <c r="C19" s="5"/>
    </row>
    <row r="20" spans="1:3" ht="45" x14ac:dyDescent="0.25">
      <c r="A20" s="5">
        <v>1</v>
      </c>
      <c r="B20" s="5" t="s">
        <v>24</v>
      </c>
      <c r="C20" s="5" t="s">
        <v>25</v>
      </c>
    </row>
    <row r="21" spans="1:3" ht="75.099999999999994" x14ac:dyDescent="0.25">
      <c r="A21" s="5">
        <v>2</v>
      </c>
      <c r="B21" s="5" t="s">
        <v>50</v>
      </c>
      <c r="C21" s="7" t="s">
        <v>51</v>
      </c>
    </row>
    <row r="22" spans="1:3" ht="14.95" x14ac:dyDescent="0.25">
      <c r="A22" s="5">
        <v>3</v>
      </c>
      <c r="B22" s="5" t="s">
        <v>47</v>
      </c>
      <c r="C22" s="7" t="s">
        <v>52</v>
      </c>
    </row>
    <row r="23" spans="1:3" ht="14.95" x14ac:dyDescent="0.25">
      <c r="A23" s="6"/>
      <c r="B23" s="6"/>
      <c r="C23" s="9"/>
    </row>
    <row r="24" spans="1:3" ht="14.95" x14ac:dyDescent="0.25">
      <c r="A24" s="6"/>
      <c r="B24" s="6"/>
      <c r="C24" s="9"/>
    </row>
    <row r="25" spans="1:3" ht="30.1" x14ac:dyDescent="0.25">
      <c r="A25" s="8"/>
      <c r="B25" s="8" t="s">
        <v>7</v>
      </c>
      <c r="C25" s="8" t="s">
        <v>0</v>
      </c>
    </row>
    <row r="26" spans="1:3" ht="14.95" x14ac:dyDescent="0.25">
      <c r="A26" s="8" t="s">
        <v>22</v>
      </c>
      <c r="B26" s="8" t="s">
        <v>20</v>
      </c>
      <c r="C26" s="8" t="s">
        <v>21</v>
      </c>
    </row>
    <row r="27" spans="1:3" ht="30.1" x14ac:dyDescent="0.25">
      <c r="A27" s="5"/>
      <c r="B27" s="5" t="s">
        <v>23</v>
      </c>
      <c r="C27" s="5"/>
    </row>
    <row r="28" spans="1:3" ht="45" x14ac:dyDescent="0.25">
      <c r="A28" s="5">
        <v>1</v>
      </c>
      <c r="B28" s="5" t="s">
        <v>24</v>
      </c>
      <c r="C28" s="5" t="s">
        <v>25</v>
      </c>
    </row>
    <row r="29" spans="1:3" ht="59.95" x14ac:dyDescent="0.25">
      <c r="A29" s="5">
        <v>2</v>
      </c>
      <c r="B29" s="5" t="s">
        <v>60</v>
      </c>
      <c r="C29" s="7" t="s">
        <v>58</v>
      </c>
    </row>
    <row r="30" spans="1:3" ht="30.1" x14ac:dyDescent="0.25">
      <c r="A30" s="5">
        <v>3</v>
      </c>
      <c r="B30" s="5" t="s">
        <v>47</v>
      </c>
      <c r="C30" s="7" t="s">
        <v>59</v>
      </c>
    </row>
    <row r="31" spans="1:3" ht="14.95" x14ac:dyDescent="0.25">
      <c r="A31" s="6"/>
      <c r="B31" s="6"/>
      <c r="C31" s="9"/>
    </row>
    <row r="32" spans="1:3" ht="14.95" x14ac:dyDescent="0.25">
      <c r="A32" s="6"/>
      <c r="B32" s="6"/>
      <c r="C32" s="9"/>
    </row>
    <row r="33" spans="1:3" ht="30.1" x14ac:dyDescent="0.25">
      <c r="A33" s="8"/>
      <c r="B33" s="8" t="s">
        <v>8</v>
      </c>
      <c r="C33" s="8" t="s">
        <v>1</v>
      </c>
    </row>
    <row r="34" spans="1:3" ht="14.95" x14ac:dyDescent="0.25">
      <c r="A34" s="8" t="s">
        <v>22</v>
      </c>
      <c r="B34" s="8" t="s">
        <v>20</v>
      </c>
      <c r="C34" s="8" t="s">
        <v>21</v>
      </c>
    </row>
    <row r="35" spans="1:3" ht="30.1" x14ac:dyDescent="0.25">
      <c r="A35" s="5"/>
      <c r="B35" s="5" t="s">
        <v>23</v>
      </c>
      <c r="C35" s="5"/>
    </row>
    <row r="36" spans="1:3" ht="45" x14ac:dyDescent="0.25">
      <c r="A36" s="5">
        <v>1</v>
      </c>
      <c r="B36" s="5" t="s">
        <v>24</v>
      </c>
      <c r="C36" s="5" t="s">
        <v>25</v>
      </c>
    </row>
    <row r="37" spans="1:3" ht="75.099999999999994" x14ac:dyDescent="0.25">
      <c r="A37" s="5">
        <v>2</v>
      </c>
      <c r="B37" s="5" t="s">
        <v>61</v>
      </c>
      <c r="C37" s="7" t="s">
        <v>62</v>
      </c>
    </row>
    <row r="38" spans="1:3" ht="14.95" x14ac:dyDescent="0.25">
      <c r="A38" s="5">
        <v>3</v>
      </c>
      <c r="B38" s="5" t="s">
        <v>47</v>
      </c>
      <c r="C38" s="7" t="s">
        <v>63</v>
      </c>
    </row>
    <row r="39" spans="1:3" ht="14.95" x14ac:dyDescent="0.25">
      <c r="A39" s="6"/>
      <c r="B39" s="6"/>
      <c r="C39" s="9"/>
    </row>
    <row r="40" spans="1:3" ht="14.95" x14ac:dyDescent="0.25">
      <c r="A40" s="6"/>
      <c r="B40" s="6"/>
      <c r="C40" s="9"/>
    </row>
    <row r="41" spans="1:3" ht="14.95" x14ac:dyDescent="0.25">
      <c r="A41" s="8"/>
      <c r="B41" s="8" t="s">
        <v>9</v>
      </c>
      <c r="C41" s="8" t="s">
        <v>90</v>
      </c>
    </row>
    <row r="42" spans="1:3" ht="14.95" x14ac:dyDescent="0.25">
      <c r="A42" s="8" t="s">
        <v>22</v>
      </c>
      <c r="B42" s="8" t="s">
        <v>20</v>
      </c>
      <c r="C42" s="8" t="s">
        <v>21</v>
      </c>
    </row>
    <row r="43" spans="1:3" ht="30.1" x14ac:dyDescent="0.25">
      <c r="A43" s="5"/>
      <c r="B43" s="5" t="s">
        <v>23</v>
      </c>
      <c r="C43" s="5"/>
    </row>
    <row r="44" spans="1:3" ht="45" x14ac:dyDescent="0.25">
      <c r="A44" s="5">
        <v>1</v>
      </c>
      <c r="B44" s="5" t="s">
        <v>24</v>
      </c>
      <c r="C44" s="5" t="s">
        <v>25</v>
      </c>
    </row>
    <row r="45" spans="1:3" ht="30.1" x14ac:dyDescent="0.25">
      <c r="A45" s="5">
        <v>2</v>
      </c>
      <c r="B45" s="5" t="s">
        <v>64</v>
      </c>
      <c r="C45" s="7" t="s">
        <v>65</v>
      </c>
    </row>
    <row r="46" spans="1:3" ht="59.95" x14ac:dyDescent="0.25">
      <c r="A46" s="5">
        <v>3</v>
      </c>
      <c r="B46" s="5" t="s">
        <v>66</v>
      </c>
      <c r="C46" s="7" t="s">
        <v>67</v>
      </c>
    </row>
    <row r="47" spans="1:3" ht="30.1" x14ac:dyDescent="0.25">
      <c r="A47" s="5">
        <v>4</v>
      </c>
      <c r="B47" s="5" t="s">
        <v>68</v>
      </c>
      <c r="C47" s="7" t="s">
        <v>69</v>
      </c>
    </row>
    <row r="48" spans="1:3" ht="30.1" x14ac:dyDescent="0.25">
      <c r="A48" s="5">
        <v>5</v>
      </c>
      <c r="B48" s="5" t="s">
        <v>47</v>
      </c>
      <c r="C48" s="7" t="s">
        <v>70</v>
      </c>
    </row>
    <row r="49" spans="1:3" ht="14.95" x14ac:dyDescent="0.25">
      <c r="A49" s="6"/>
      <c r="B49" s="6"/>
      <c r="C49" s="9"/>
    </row>
    <row r="50" spans="1:3" ht="14.95" x14ac:dyDescent="0.25">
      <c r="A50" s="6"/>
      <c r="B50" s="6"/>
      <c r="C50" s="6"/>
    </row>
    <row r="51" spans="1:3" x14ac:dyDescent="0.25">
      <c r="A51" s="8"/>
      <c r="B51" s="8" t="s">
        <v>10</v>
      </c>
      <c r="C51" s="8" t="s">
        <v>89</v>
      </c>
    </row>
    <row r="52" spans="1:3" ht="14.95" x14ac:dyDescent="0.25">
      <c r="A52" s="8" t="s">
        <v>22</v>
      </c>
      <c r="B52" s="8" t="s">
        <v>20</v>
      </c>
      <c r="C52" s="8" t="s">
        <v>21</v>
      </c>
    </row>
    <row r="53" spans="1:3" ht="30.1" x14ac:dyDescent="0.25">
      <c r="A53" s="5"/>
      <c r="B53" s="5" t="s">
        <v>23</v>
      </c>
      <c r="C53" s="5"/>
    </row>
    <row r="54" spans="1:3" ht="45" x14ac:dyDescent="0.25">
      <c r="A54" s="5">
        <v>1</v>
      </c>
      <c r="B54" s="5" t="s">
        <v>76</v>
      </c>
      <c r="C54" s="5" t="s">
        <v>73</v>
      </c>
    </row>
    <row r="55" spans="1:3" ht="28.55" x14ac:dyDescent="0.25">
      <c r="A55" s="5">
        <v>2</v>
      </c>
      <c r="B55" s="5" t="s">
        <v>75</v>
      </c>
      <c r="C55" s="5" t="s">
        <v>74</v>
      </c>
    </row>
    <row r="56" spans="1:3" x14ac:dyDescent="0.25">
      <c r="A56" s="6"/>
      <c r="B56" s="6"/>
      <c r="C56" s="6"/>
    </row>
    <row r="57" spans="1:3" x14ac:dyDescent="0.25">
      <c r="A57" s="10"/>
      <c r="B57" s="10"/>
      <c r="C57" s="10"/>
    </row>
    <row r="58" spans="1:3" x14ac:dyDescent="0.25">
      <c r="A58" s="19"/>
      <c r="B58" s="19" t="s">
        <v>72</v>
      </c>
      <c r="C58" s="19" t="s">
        <v>86</v>
      </c>
    </row>
    <row r="59" spans="1:3" x14ac:dyDescent="0.25">
      <c r="A59" s="19" t="s">
        <v>22</v>
      </c>
      <c r="B59" s="19" t="s">
        <v>20</v>
      </c>
      <c r="C59" s="19" t="s">
        <v>21</v>
      </c>
    </row>
    <row r="60" spans="1:3" ht="28.55" x14ac:dyDescent="0.25">
      <c r="A60" s="5"/>
      <c r="B60" s="5" t="s">
        <v>87</v>
      </c>
      <c r="C60" s="5"/>
    </row>
    <row r="61" spans="1:3" ht="28.55" x14ac:dyDescent="0.25">
      <c r="A61" s="5">
        <v>1</v>
      </c>
      <c r="B61" s="5" t="s">
        <v>88</v>
      </c>
      <c r="C61" s="5" t="s">
        <v>96</v>
      </c>
    </row>
    <row r="62" spans="1:3" ht="28.55" x14ac:dyDescent="0.25">
      <c r="A62" s="5">
        <v>2</v>
      </c>
      <c r="B62" s="5" t="s">
        <v>94</v>
      </c>
      <c r="C62" s="5" t="s">
        <v>95</v>
      </c>
    </row>
    <row r="63" spans="1:3" ht="28.55" x14ac:dyDescent="0.25">
      <c r="A63" s="5">
        <v>3</v>
      </c>
      <c r="B63" s="5" t="s">
        <v>97</v>
      </c>
      <c r="C63" s="5" t="s">
        <v>98</v>
      </c>
    </row>
    <row r="64" spans="1:3" ht="28.55" x14ac:dyDescent="0.25">
      <c r="A64" s="5">
        <v>4</v>
      </c>
      <c r="B64" s="5" t="s">
        <v>99</v>
      </c>
      <c r="C64" s="5" t="s">
        <v>100</v>
      </c>
    </row>
    <row r="65" spans="1:3" x14ac:dyDescent="0.25">
      <c r="A65" s="5">
        <v>5</v>
      </c>
      <c r="B65" s="5" t="s">
        <v>101</v>
      </c>
      <c r="C65" s="5" t="s">
        <v>102</v>
      </c>
    </row>
    <row r="66" spans="1:3" x14ac:dyDescent="0.25">
      <c r="A66" s="5">
        <v>6</v>
      </c>
      <c r="B66" s="5" t="s">
        <v>103</v>
      </c>
      <c r="C66" s="5" t="s">
        <v>104</v>
      </c>
    </row>
    <row r="67" spans="1:3" x14ac:dyDescent="0.25">
      <c r="A67" s="6"/>
      <c r="B67" s="6"/>
      <c r="C67"/>
    </row>
    <row r="68" spans="1:3" x14ac:dyDescent="0.25">
      <c r="A68" s="6"/>
      <c r="B68" s="6"/>
      <c r="C68" s="6"/>
    </row>
    <row r="69" spans="1:3" x14ac:dyDescent="0.25">
      <c r="A69" s="19"/>
      <c r="B69" s="19" t="s">
        <v>93</v>
      </c>
      <c r="C69" s="19" t="s">
        <v>105</v>
      </c>
    </row>
    <row r="70" spans="1:3" x14ac:dyDescent="0.25">
      <c r="A70" s="19" t="s">
        <v>22</v>
      </c>
      <c r="B70" s="19" t="s">
        <v>20</v>
      </c>
      <c r="C70" s="19" t="s">
        <v>21</v>
      </c>
    </row>
    <row r="71" spans="1:3" ht="28.55" x14ac:dyDescent="0.25">
      <c r="A71" s="5"/>
      <c r="B71" s="5" t="s">
        <v>87</v>
      </c>
      <c r="C71" s="5"/>
    </row>
    <row r="72" spans="1:3" ht="28.55" x14ac:dyDescent="0.25">
      <c r="A72" s="5">
        <v>1</v>
      </c>
      <c r="B72" s="5" t="s">
        <v>88</v>
      </c>
      <c r="C72" s="5" t="s">
        <v>96</v>
      </c>
    </row>
    <row r="73" spans="1:3" ht="28.55" x14ac:dyDescent="0.25">
      <c r="A73" s="5">
        <v>2</v>
      </c>
      <c r="B73" s="5" t="s">
        <v>106</v>
      </c>
      <c r="C73" s="5" t="s">
        <v>107</v>
      </c>
    </row>
    <row r="74" spans="1:3" x14ac:dyDescent="0.25">
      <c r="A74" s="5">
        <v>3</v>
      </c>
      <c r="B74" s="5" t="s">
        <v>108</v>
      </c>
      <c r="C74" s="5" t="s">
        <v>109</v>
      </c>
    </row>
    <row r="75" spans="1:3" ht="28.55" x14ac:dyDescent="0.25">
      <c r="A75" s="5">
        <v>6</v>
      </c>
      <c r="B75" s="5" t="s">
        <v>103</v>
      </c>
      <c r="C75" s="5"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
  <sheetViews>
    <sheetView workbookViewId="0">
      <selection activeCell="I6" sqref="I6"/>
    </sheetView>
  </sheetViews>
  <sheetFormatPr defaultColWidth="9.125" defaultRowHeight="14.3" x14ac:dyDescent="0.25"/>
  <cols>
    <col min="1" max="1" width="8.875" style="6"/>
    <col min="2" max="2" width="20" style="6" customWidth="1"/>
    <col min="3" max="3" width="14.375" style="9" customWidth="1"/>
    <col min="4" max="4" width="19.25" style="9" customWidth="1"/>
    <col min="5" max="5" width="22.875" style="9" customWidth="1"/>
    <col min="6" max="6" width="18.625" style="6" customWidth="1"/>
    <col min="7" max="7" width="8.875" style="10"/>
    <col min="8" max="16384" width="9.125" style="10"/>
  </cols>
  <sheetData>
    <row r="1" spans="1:6" ht="14.95" x14ac:dyDescent="0.25">
      <c r="A1" s="8" t="s">
        <v>12</v>
      </c>
      <c r="B1" s="8" t="s">
        <v>26</v>
      </c>
      <c r="C1" s="16" t="s">
        <v>27</v>
      </c>
      <c r="D1" s="16" t="s">
        <v>28</v>
      </c>
      <c r="E1" s="16" t="s">
        <v>29</v>
      </c>
      <c r="F1" s="17" t="s">
        <v>31</v>
      </c>
    </row>
    <row r="2" spans="1:6" ht="45" x14ac:dyDescent="0.25">
      <c r="A2" s="8" t="s">
        <v>5</v>
      </c>
      <c r="B2" s="5" t="s">
        <v>92</v>
      </c>
      <c r="C2" s="7" t="s">
        <v>33</v>
      </c>
      <c r="D2" s="7" t="s">
        <v>33</v>
      </c>
      <c r="E2" s="7" t="s">
        <v>77</v>
      </c>
      <c r="F2" s="18"/>
    </row>
    <row r="3" spans="1:6" ht="45" x14ac:dyDescent="0.25">
      <c r="A3" s="8" t="s">
        <v>5</v>
      </c>
      <c r="B3" s="5">
        <v>0</v>
      </c>
      <c r="C3" s="7" t="s">
        <v>33</v>
      </c>
      <c r="D3" s="7" t="s">
        <v>33</v>
      </c>
      <c r="E3" s="7" t="s">
        <v>78</v>
      </c>
      <c r="F3" s="17" t="s">
        <v>32</v>
      </c>
    </row>
    <row r="4" spans="1:6" ht="59.95" x14ac:dyDescent="0.25">
      <c r="A4" s="8" t="s">
        <v>5</v>
      </c>
      <c r="B4" s="5" t="s">
        <v>30</v>
      </c>
      <c r="C4" s="7" t="s">
        <v>33</v>
      </c>
      <c r="D4" s="7" t="s">
        <v>33</v>
      </c>
      <c r="E4" s="7" t="s">
        <v>79</v>
      </c>
      <c r="F4" s="17" t="s">
        <v>32</v>
      </c>
    </row>
    <row r="5" spans="1:6" ht="59.95" x14ac:dyDescent="0.25">
      <c r="A5" s="8" t="s">
        <v>5</v>
      </c>
      <c r="B5" s="5" t="s">
        <v>34</v>
      </c>
      <c r="C5" s="7" t="s">
        <v>33</v>
      </c>
      <c r="D5" s="7" t="s">
        <v>33</v>
      </c>
      <c r="E5" s="7" t="s">
        <v>80</v>
      </c>
      <c r="F5" s="17" t="s">
        <v>42</v>
      </c>
    </row>
    <row r="6" spans="1:6" ht="104.95" x14ac:dyDescent="0.25">
      <c r="A6" s="8" t="s">
        <v>5</v>
      </c>
      <c r="B6" s="7" t="s">
        <v>33</v>
      </c>
      <c r="C6" s="5" t="s">
        <v>92</v>
      </c>
      <c r="D6" s="7" t="s">
        <v>33</v>
      </c>
      <c r="E6" s="7" t="s">
        <v>81</v>
      </c>
      <c r="F6" s="17" t="s">
        <v>35</v>
      </c>
    </row>
    <row r="7" spans="1:6" ht="45" x14ac:dyDescent="0.25">
      <c r="A7" s="8" t="s">
        <v>5</v>
      </c>
      <c r="B7" s="7" t="s">
        <v>33</v>
      </c>
      <c r="C7" s="5">
        <v>0</v>
      </c>
      <c r="D7" s="7" t="s">
        <v>33</v>
      </c>
      <c r="E7" s="7" t="s">
        <v>82</v>
      </c>
      <c r="F7" s="5"/>
    </row>
    <row r="8" spans="1:6" ht="75.099999999999994" x14ac:dyDescent="0.25">
      <c r="A8" s="8" t="s">
        <v>5</v>
      </c>
      <c r="B8" s="7" t="s">
        <v>33</v>
      </c>
      <c r="C8" s="5" t="s">
        <v>30</v>
      </c>
      <c r="D8" s="7" t="s">
        <v>33</v>
      </c>
      <c r="E8" s="7" t="s">
        <v>83</v>
      </c>
      <c r="F8" s="5"/>
    </row>
    <row r="9" spans="1:6" ht="75.099999999999994" x14ac:dyDescent="0.25">
      <c r="A9" s="8" t="s">
        <v>5</v>
      </c>
      <c r="B9" s="7" t="s">
        <v>33</v>
      </c>
      <c r="C9" s="5" t="s">
        <v>34</v>
      </c>
      <c r="D9" s="7" t="s">
        <v>33</v>
      </c>
      <c r="E9" s="7" t="s">
        <v>84</v>
      </c>
      <c r="F9" s="5"/>
    </row>
    <row r="10" spans="1:6" ht="75.099999999999994" x14ac:dyDescent="0.25">
      <c r="A10" s="8" t="s">
        <v>5</v>
      </c>
      <c r="B10" s="7" t="s">
        <v>33</v>
      </c>
      <c r="C10" s="7" t="s">
        <v>33</v>
      </c>
      <c r="D10" s="7" t="s">
        <v>36</v>
      </c>
      <c r="E10" s="7" t="s">
        <v>41</v>
      </c>
      <c r="F10" s="17" t="s">
        <v>40</v>
      </c>
    </row>
    <row r="11" spans="1:6" ht="75.099999999999994" x14ac:dyDescent="0.25">
      <c r="A11" s="8" t="s">
        <v>5</v>
      </c>
      <c r="B11" s="7" t="s">
        <v>33</v>
      </c>
      <c r="C11" s="7" t="s">
        <v>33</v>
      </c>
      <c r="D11" s="7" t="s">
        <v>37</v>
      </c>
      <c r="E11" s="7" t="s">
        <v>41</v>
      </c>
      <c r="F11" s="17" t="s">
        <v>40</v>
      </c>
    </row>
    <row r="12" spans="1:6" ht="75.099999999999994" x14ac:dyDescent="0.25">
      <c r="A12" s="8" t="s">
        <v>5</v>
      </c>
      <c r="B12" s="7" t="s">
        <v>33</v>
      </c>
      <c r="C12" s="7" t="s">
        <v>33</v>
      </c>
      <c r="D12" s="7" t="s">
        <v>38</v>
      </c>
      <c r="E12" s="7" t="s">
        <v>41</v>
      </c>
      <c r="F12" s="17" t="s">
        <v>40</v>
      </c>
    </row>
    <row r="13" spans="1:6" ht="75.099999999999994" x14ac:dyDescent="0.25">
      <c r="A13" s="8" t="s">
        <v>5</v>
      </c>
      <c r="B13" s="7" t="s">
        <v>33</v>
      </c>
      <c r="C13" s="7" t="s">
        <v>33</v>
      </c>
      <c r="D13" s="7" t="s">
        <v>39</v>
      </c>
      <c r="E13" s="7" t="s">
        <v>41</v>
      </c>
      <c r="F13" s="17" t="s">
        <v>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TCs_List</vt:lpstr>
      <vt:lpstr>TCs_Steps</vt:lpstr>
      <vt:lpstr>TCs_Values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Viktorija Videnov</dc:creator>
  <cp:lastModifiedBy>Ivana</cp:lastModifiedBy>
  <dcterms:created xsi:type="dcterms:W3CDTF">2019-10-07T16:20:24Z</dcterms:created>
  <dcterms:modified xsi:type="dcterms:W3CDTF">2019-10-14T14:22:14Z</dcterms:modified>
</cp:coreProperties>
</file>