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ssy.borcard\OneDrive - CPNV\Documents\"/>
    </mc:Choice>
  </mc:AlternateContent>
  <bookViews>
    <workbookView xWindow="0" yWindow="0" windowWidth="28800" windowHeight="12330"/>
  </bookViews>
  <sheets>
    <sheet name="journal" sheetId="1" r:id="rId1"/>
    <sheet name="Types de Tâ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<sst xmlns="http://schemas.openxmlformats.org/spreadsheetml/2006/main" count="36" uniqueCount="25">
  <si>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Jour</t>
  </si>
  <si>
    <t>Début</t>
  </si>
  <si>
    <t>Fin</t>
  </si>
  <si>
    <t>Type de tâche</t>
  </si>
  <si>
    <t>Description de la Tâche</t>
  </si>
  <si>
    <t>Commentaires</t>
  </si>
  <si>
    <t>Documentation</t>
  </si>
  <si>
    <t>Type de tâches</t>
  </si>
  <si>
    <t>Tests</t>
  </si>
  <si>
    <t>Implémentation</t>
  </si>
  <si>
    <t>Absence</t>
  </si>
  <si>
    <t>Aide éxterieur</t>
  </si>
  <si>
    <t>Autre</t>
  </si>
  <si>
    <t>Analyse</t>
  </si>
  <si>
    <t>Création de la planification initiale</t>
  </si>
  <si>
    <t>Installation de unity 2020</t>
  </si>
  <si>
    <t>création des uses case et scénario (Puzzle aléatoire et puzzle manuelle)</t>
  </si>
  <si>
    <t>Création du rapport de projet</t>
  </si>
  <si>
    <t>création des uses case et scénario (Résolution de puzzle, capture d'écran, théorie des porte logiques)</t>
  </si>
  <si>
    <t>mise à jour du rapport de projet</t>
  </si>
  <si>
    <t>Rendu de la planification initiale</t>
  </si>
  <si>
    <t>Création des diagrammes de flux (code main)</t>
  </si>
  <si>
    <t>Création des diagrammes de flux (code pour puzzle aléatoire)</t>
  </si>
  <si>
    <t>Création du projet de base sur unity</t>
  </si>
  <si>
    <t>Création du dépôt git + first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</si>
</sst>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165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F12" totalsRowShown="0">
  <autoFilter ref="A1:F12"/>
  <tableColumns count="6">
    <tableColumn id="1" name="Jour" dataDxfId="2"/>
    <tableColumn id="2" name="Début" dataDxfId="1"/>
    <tableColumn id="3" name="Fin" dataDxfId="0"/>
    <tableColumn id="4" name="Type de tâche"/>
    <tableColumn id="5" name="Description de la Tâche"/>
    <tableColumn id="6" name="Commentair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1:A8" totalsRowShown="0">
  <autoFilter ref="A1:A8"/>
  <tableColumns count="1">
    <tableColumn id="1" name="Type de tâch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12"/>
  <sheetViews>
    <sheetView tabSelected="1" workbookViewId="0">
      <selection activeCell="I22" sqref="I22"/>
    </sheetView>
  </sheetViews>
  <sheetFormatPr baseColWidth="10" defaultRowHeight="15" x14ac:dyDescent="0.25"/>
  <cols>
    <col min="1" max="1" width="21" style="3" bestFit="1" customWidth="1"/>
    <col min="2" max="3" width="11.42578125" style="2"/>
    <col min="4" max="4" width="15.5703125" bestFit="1" customWidth="1"/>
    <col min="5" max="5" width="92.140625" bestFit="1" customWidth="1"/>
    <col min="6" max="6" width="16.140625" customWidth="1"/>
    <col min="9" max="9" width="11.42578125" customWidth="1"/>
  </cols>
  <sheetData>
    <row r="1" spans="1:15" x14ac:dyDescent="0.25">
      <c r="A1" s="3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15" x14ac:dyDescent="0.25">
      <c r="A2" s="3">
        <v>44683</v>
      </c>
      <c r="B2" s="2">
        <v>0.3611111111111111</v>
      </c>
      <c r="C2" s="2">
        <v>0.39930555555555558</v>
      </c>
      <c r="D2" t="s">
        <v>6</v>
      </c>
      <c r="E2" t="s">
        <v>14</v>
      </c>
    </row>
    <row r="3" spans="1:15" x14ac:dyDescent="0.25">
      <c r="A3" s="3">
        <v>44683</v>
      </c>
      <c r="B3" s="2">
        <v>0.40972222222222227</v>
      </c>
      <c r="C3" s="2">
        <v>0.43402777777777773</v>
      </c>
      <c r="D3" t="s">
        <v>12</v>
      </c>
      <c r="E3" t="s">
        <v>15</v>
      </c>
    </row>
    <row r="4" spans="1:15" x14ac:dyDescent="0.25">
      <c r="A4" s="3">
        <v>44683</v>
      </c>
      <c r="B4" s="2">
        <v>0.43402777777777773</v>
      </c>
      <c r="C4" s="2">
        <v>0.47569444444444442</v>
      </c>
      <c r="D4" t="s">
        <v>13</v>
      </c>
      <c r="E4" t="s">
        <v>16</v>
      </c>
    </row>
    <row r="5" spans="1:15" x14ac:dyDescent="0.25">
      <c r="A5" s="3">
        <v>44683</v>
      </c>
      <c r="B5" s="2">
        <v>0.5625</v>
      </c>
      <c r="C5" s="2">
        <v>0.60416666666666663</v>
      </c>
      <c r="D5" t="s">
        <v>6</v>
      </c>
      <c r="E5" t="s">
        <v>17</v>
      </c>
    </row>
    <row r="6" spans="1:15" x14ac:dyDescent="0.25">
      <c r="A6" s="3">
        <v>44683</v>
      </c>
      <c r="B6" s="2">
        <v>0.60416666666666663</v>
      </c>
      <c r="C6" s="2">
        <v>0.62847222222222221</v>
      </c>
      <c r="D6" t="s">
        <v>13</v>
      </c>
      <c r="E6" t="s">
        <v>18</v>
      </c>
    </row>
    <row r="7" spans="1:15" x14ac:dyDescent="0.25">
      <c r="A7" s="3">
        <v>44683</v>
      </c>
      <c r="B7" s="2">
        <v>0.64583333333333337</v>
      </c>
      <c r="C7" s="2">
        <v>0.65972222222222221</v>
      </c>
      <c r="D7" t="s">
        <v>6</v>
      </c>
      <c r="E7" t="s">
        <v>19</v>
      </c>
      <c r="N7" s="4"/>
      <c r="O7" s="1"/>
    </row>
    <row r="8" spans="1:15" x14ac:dyDescent="0.25">
      <c r="A8" s="3">
        <v>44683</v>
      </c>
      <c r="B8" s="2">
        <v>0.65972222222222221</v>
      </c>
      <c r="C8" s="2">
        <v>0.69444444444444453</v>
      </c>
      <c r="D8" t="s">
        <v>13</v>
      </c>
      <c r="E8" t="s">
        <v>21</v>
      </c>
    </row>
    <row r="9" spans="1:15" x14ac:dyDescent="0.25">
      <c r="A9" s="3">
        <v>44683</v>
      </c>
      <c r="B9" s="2">
        <v>0.69444444444444453</v>
      </c>
      <c r="C9" s="2">
        <v>0.69652777777777775</v>
      </c>
      <c r="D9" t="s">
        <v>12</v>
      </c>
      <c r="E9" t="s">
        <v>20</v>
      </c>
    </row>
    <row r="10" spans="1:15" x14ac:dyDescent="0.25">
      <c r="A10" s="3">
        <v>44683</v>
      </c>
      <c r="B10" s="2">
        <v>0.69652777777777775</v>
      </c>
      <c r="C10" s="2">
        <v>0.70486111111111116</v>
      </c>
      <c r="D10" t="s">
        <v>13</v>
      </c>
      <c r="E10" t="s">
        <v>22</v>
      </c>
    </row>
    <row r="11" spans="1:15" x14ac:dyDescent="0.25">
      <c r="A11" s="3">
        <v>44684</v>
      </c>
      <c r="B11" s="2">
        <v>0.33333333333333331</v>
      </c>
      <c r="C11" s="2">
        <v>0.33680555555555558</v>
      </c>
      <c r="D11" t="s">
        <v>12</v>
      </c>
      <c r="E11" t="s">
        <v>23</v>
      </c>
    </row>
    <row r="12" spans="1:15" x14ac:dyDescent="0.25">
      <c r="A12" s="3">
        <v>44684</v>
      </c>
      <c r="B12" s="2">
        <v>0.33680555555555558</v>
      </c>
      <c r="C12" s="2">
        <v>0.34375</v>
      </c>
      <c r="D12" t="s">
        <v>12</v>
      </c>
      <c r="E12" t="s">
        <v>24</v>
      </c>
    </row>
  </sheetData>
  <dataValidations count="1">
    <dataValidation type="list" allowBlank="1" showInputMessage="1" showErrorMessage="1" sqref="I3:I4">
      <formula1>$I$3:$I$4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'Types de Tâche'!$A$2:$A$8</xm:f>
          </x14:formula1>
          <xm:sqref>I7 D4 D6</xm:sqref>
        </x14:dataValidation>
        <x14:dataValidation type="list" showInputMessage="1" showErrorMessage="1">
          <x14:formula1>
            <xm:f>'Types de Tâche'!$A$2:$A$8</xm:f>
          </x14:formula1>
          <xm:sqref>D2:D3 D5 D7:D12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8"/>
  <sheetViews>
    <sheetView workbookViewId="0">
      <selection activeCell="C13" sqref="C13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8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Types de Tâche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2022-04-12T06:21:59Z</dcterms:created>
  <dcterms:modified xsi:type="dcterms:W3CDTF">2022-05-03T06:26:05Z</dcterms:modified>
</cp:coreProperties>
</file>