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<sst xmlns="http://schemas.openxmlformats.org/spreadsheetml/2006/main" count="25" uniqueCount="24">
  <si>
    <t/>
  </si>
  <si>
    <t>HOSPITAL GENERAL DE 120 CAMAS DE CHONE TIPO COSTA</t>
  </si>
  <si>
    <t>CONSTRUDIPRO S.A.</t>
  </si>
  <si>
    <t>TABLA DE CANTIDADES REALES</t>
  </si>
  <si>
    <t>Sr.</t>
  </si>
  <si>
    <t>DIRIGIDO</t>
  </si>
  <si>
    <t>OFERTA: INGEHISA 0014 -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</si>
  <si>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</si>
  <si>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</si>
  <si>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</si>
  <si>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</si>
  <si>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</si>
  <si>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</si>
  <si>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</si>
  <si>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</si>
  <si>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</si>
  <si>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</si>
  <si>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</si>
  <si>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13%</t>
  </si>
  <si>
    <t>TOTAL</t>
  </si>
  <si>
    <t xml:space="preserve">Nota: En esta oferta no se incluye lo siguiente: </t>
  </si>
  <si>
    <t>kjgkjgkgk</t>
  </si>
  <si>
    <t>Ing. Justo Moran P</t>
  </si>
  <si>
    <t>Gerente General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</si>
</sst>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3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  <xf numFmtId="0" fontId="2" fillId="0" borderId="1" xfId="0" applyBorder="true" applyFont="true">
      <alignment horizontal="left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31.72656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 t="s">
        <v>5</v>
      </c>
      <c r="D5"/>
      <c r="E5"/>
      <c r="F5"/>
      <c r="G5"/>
      <c r="H5"/>
      <c r="I5"/>
      <c r="J5"/>
      <c r="K5"/>
      <c r="L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5.0</v>
      </c>
      <c r="K9" s="6" t="n">
        <v>33.02</v>
      </c>
      <c r="L9" s="6" t="n">
        <f>SUM(J9*K9)</f>
        <v>165.1</v>
      </c>
    </row>
    <row r="10">
      <c r="B10"/>
      <c r="C10"/>
      <c r="D10"/>
      <c r="E10"/>
      <c r="F10"/>
      <c r="G10"/>
      <c r="H10"/>
      <c r="I10"/>
      <c r="J10" s="4" t="s">
        <v>17</v>
      </c>
      <c r="K10" s="4"/>
      <c r="L10" s="6">
        <f>SUM(L9:L9)</f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SUM(L10*13.0%)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SUM(L10:L11)</f>
      </c>
    </row>
    <row r="13">
      <c r="B13" t="s">
        <v>20</v>
      </c>
    </row>
    <row r="14">
      <c r="B14"/>
      <c r="C14" t="s">
        <v>21</v>
      </c>
      <c r="D14"/>
      <c r="E14"/>
      <c r="F14"/>
      <c r="G14"/>
      <c r="H14"/>
      <c r="I14"/>
      <c r="J14"/>
      <c r="K14"/>
      <c r="L14"/>
    </row>
    <row r="15"/>
    <row r="16"/>
    <row r="17">
      <c r="B17" s="2"/>
      <c r="C17" s="2" t="s">
        <v>23</v>
      </c>
      <c r="D17" s="2"/>
      <c r="E17" s="2"/>
      <c r="F17" s="2"/>
      <c r="G17" s="2"/>
      <c r="H17" s="2"/>
      <c r="I17" s="2"/>
      <c r="J17" s="2"/>
      <c r="K17" s="2"/>
      <c r="L17" s="2"/>
    </row>
    <row r="18"/>
    <row r="19"/>
    <row r="20"/>
    <row r="21"/>
  </sheetData>
  <mergeCells>
    <mergeCell ref="B1:L1"/>
    <mergeCell ref="B2:L2"/>
    <mergeCell ref="B3:L3"/>
    <mergeCell ref="B4:L4"/>
    <mergeCell ref="C5:F5"/>
    <mergeCell ref="J6:L6"/>
    <mergeCell ref="B7:L7"/>
    <mergeCell ref="C8:H8"/>
    <mergeCell ref="C9:H9"/>
    <mergeCell ref="J10:K10"/>
    <mergeCell ref="J11:K11"/>
    <mergeCell ref="J12:K12"/>
    <mergeCell ref="B13:G13"/>
    <mergeCell ref="C14:H14"/>
    <mergeCell ref="C17:D17"/>
    <mergeCell ref="C17:D17"/>
    <mergeCell ref="C17:D1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2019-01-24T19:31:28Z</dcterms:created>
  <dc:creator>Apache POI</dc:creator>
</cp:coreProperties>
</file>