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esktop/QP4ISAR/src/testing files/QLP Design Testing/"/>
    </mc:Choice>
  </mc:AlternateContent>
  <xr:revisionPtr revIDLastSave="0" documentId="13_ncr:1_{4014356C-6EA6-FC4E-92BE-7A2A1317EED3}" xr6:coauthVersionLast="47" xr6:coauthVersionMax="47" xr10:uidLastSave="{00000000-0000-0000-0000-000000000000}"/>
  <bookViews>
    <workbookView xWindow="0" yWindow="500" windowWidth="28800" windowHeight="17500" xr2:uid="{892757F2-1CAB-8443-8D3A-FFA27D84D3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I3" i="1"/>
  <c r="F3" i="1"/>
</calcChain>
</file>

<file path=xl/sharedStrings.xml><?xml version="1.0" encoding="utf-8"?>
<sst xmlns="http://schemas.openxmlformats.org/spreadsheetml/2006/main" count="10" uniqueCount="6">
  <si>
    <t>Original results</t>
  </si>
  <si>
    <t>Averaged Values</t>
  </si>
  <si>
    <t>CorrRA&amp;SDSAF</t>
  </si>
  <si>
    <t>Hay&amp;SDSAF</t>
  </si>
  <si>
    <t>CorrRA&amp;MDSAF</t>
  </si>
  <si>
    <t>Hay&amp;MDSAF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</si>
</sst>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7554-2731-AE4A-B224-ECC6909CD25D}">
  <dimension ref="A1:I102"/>
  <sheetViews>
    <sheetView tabSelected="1" workbookViewId="0">
      <selection activeCell="H7" sqref="H7"/>
    </sheetView>
  </sheetViews>
  <sheetFormatPr baseColWidth="10" defaultRowHeight="16" x14ac:dyDescent="0.2"/>
  <cols>
    <col min="1" max="1" width="12.33203125" bestFit="1" customWidth="1"/>
  </cols>
  <sheetData>
    <row r="1" spans="1:9" x14ac:dyDescent="0.2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">
      <c r="A3">
        <v>22.821999999999999</v>
      </c>
      <c r="B3">
        <v>22.843</v>
      </c>
      <c r="C3">
        <v>22.710999999999999</v>
      </c>
      <c r="D3">
        <v>22.742000000000001</v>
      </c>
      <c r="F3">
        <f>AVERAGE(A3:A102)</f>
        <v>21.122240000000001</v>
      </c>
      <c r="G3">
        <f>AVERAGE(B3:B102)</f>
        <v>21.143469999999997</v>
      </c>
      <c r="H3">
        <f>AVERAGE(C3:C102)</f>
        <v>21.168700000000008</v>
      </c>
      <c r="I3">
        <f>AVERAGE(D3:D102)</f>
        <v>21.220639999999989</v>
      </c>
    </row>
    <row r="4" spans="1:9" x14ac:dyDescent="0.2">
      <c r="A4">
        <v>21.388999999999999</v>
      </c>
      <c r="B4">
        <v>21.282</v>
      </c>
      <c r="C4">
        <v>21.001999999999999</v>
      </c>
      <c r="D4">
        <v>21.417000000000002</v>
      </c>
    </row>
    <row r="5" spans="1:9" x14ac:dyDescent="0.2">
      <c r="A5">
        <v>21.268000000000001</v>
      </c>
      <c r="B5">
        <v>21.114000000000001</v>
      </c>
      <c r="C5">
        <v>21.396999999999998</v>
      </c>
      <c r="D5">
        <v>21.248999999999999</v>
      </c>
    </row>
    <row r="6" spans="1:9" x14ac:dyDescent="0.2">
      <c r="A6">
        <v>21.175999999999998</v>
      </c>
      <c r="B6">
        <v>21.279</v>
      </c>
      <c r="C6">
        <v>21.122</v>
      </c>
      <c r="D6">
        <v>21.126000000000001</v>
      </c>
    </row>
    <row r="7" spans="1:9" x14ac:dyDescent="0.2">
      <c r="A7">
        <v>21.327999999999999</v>
      </c>
      <c r="B7">
        <v>21.338999999999999</v>
      </c>
      <c r="C7">
        <v>21.373000000000001</v>
      </c>
      <c r="D7">
        <v>21.344999999999999</v>
      </c>
    </row>
    <row r="8" spans="1:9" x14ac:dyDescent="0.2">
      <c r="A8">
        <v>21.062000000000001</v>
      </c>
      <c r="B8">
        <v>21.16</v>
      </c>
      <c r="C8">
        <v>21.21</v>
      </c>
      <c r="D8">
        <v>21.33</v>
      </c>
    </row>
    <row r="9" spans="1:9" x14ac:dyDescent="0.2">
      <c r="A9">
        <v>21.157</v>
      </c>
      <c r="B9">
        <v>21.064</v>
      </c>
      <c r="C9">
        <v>21.19</v>
      </c>
      <c r="D9">
        <v>21.152999999999999</v>
      </c>
    </row>
    <row r="10" spans="1:9" x14ac:dyDescent="0.2">
      <c r="A10">
        <v>21.077000000000002</v>
      </c>
      <c r="B10">
        <v>21.048999999999999</v>
      </c>
      <c r="C10">
        <v>21.239000000000001</v>
      </c>
      <c r="D10">
        <v>21.141999999999999</v>
      </c>
    </row>
    <row r="11" spans="1:9" x14ac:dyDescent="0.2">
      <c r="A11">
        <v>21.231000000000002</v>
      </c>
      <c r="B11">
        <v>21.186</v>
      </c>
      <c r="C11">
        <v>21.187999999999999</v>
      </c>
      <c r="D11">
        <v>21.195</v>
      </c>
    </row>
    <row r="12" spans="1:9" x14ac:dyDescent="0.2">
      <c r="A12">
        <v>21.027999999999999</v>
      </c>
      <c r="B12">
        <v>21.079000000000001</v>
      </c>
      <c r="C12">
        <v>21.245999999999999</v>
      </c>
      <c r="D12">
        <v>21.213999999999999</v>
      </c>
    </row>
    <row r="13" spans="1:9" x14ac:dyDescent="0.2">
      <c r="A13">
        <v>21.079000000000001</v>
      </c>
      <c r="B13">
        <v>21.283000000000001</v>
      </c>
      <c r="C13">
        <v>21.094000000000001</v>
      </c>
      <c r="D13">
        <v>21.067</v>
      </c>
    </row>
    <row r="14" spans="1:9" x14ac:dyDescent="0.2">
      <c r="A14">
        <v>21.12</v>
      </c>
      <c r="B14">
        <v>21.152999999999999</v>
      </c>
      <c r="C14">
        <v>21.17</v>
      </c>
      <c r="D14">
        <v>21.347000000000001</v>
      </c>
    </row>
    <row r="15" spans="1:9" x14ac:dyDescent="0.2">
      <c r="A15">
        <v>21.01</v>
      </c>
      <c r="B15">
        <v>21.047000000000001</v>
      </c>
      <c r="C15">
        <v>21.12</v>
      </c>
      <c r="D15">
        <v>20.753</v>
      </c>
    </row>
    <row r="16" spans="1:9" x14ac:dyDescent="0.2">
      <c r="A16">
        <v>21.04</v>
      </c>
      <c r="B16">
        <v>21.010999999999999</v>
      </c>
      <c r="C16">
        <v>21.137</v>
      </c>
      <c r="D16">
        <v>21.170999999999999</v>
      </c>
    </row>
    <row r="17" spans="1:4" x14ac:dyDescent="0.2">
      <c r="A17">
        <v>21.547999999999998</v>
      </c>
      <c r="B17">
        <v>21.454999999999998</v>
      </c>
      <c r="C17">
        <v>21.39</v>
      </c>
      <c r="D17">
        <v>21.48</v>
      </c>
    </row>
    <row r="18" spans="1:4" x14ac:dyDescent="0.2">
      <c r="A18">
        <v>21.587</v>
      </c>
      <c r="B18">
        <v>21.347999999999999</v>
      </c>
      <c r="C18">
        <v>21.280999999999999</v>
      </c>
      <c r="D18">
        <v>21.481999999999999</v>
      </c>
    </row>
    <row r="19" spans="1:4" x14ac:dyDescent="0.2">
      <c r="A19">
        <v>21.21</v>
      </c>
      <c r="B19">
        <v>21.036999999999999</v>
      </c>
      <c r="C19">
        <v>21.265999999999998</v>
      </c>
      <c r="D19">
        <v>20.701000000000001</v>
      </c>
    </row>
    <row r="20" spans="1:4" x14ac:dyDescent="0.2">
      <c r="A20">
        <v>21.036999999999999</v>
      </c>
      <c r="B20">
        <v>21.131</v>
      </c>
      <c r="C20">
        <v>21.218</v>
      </c>
      <c r="D20">
        <v>21.102</v>
      </c>
    </row>
    <row r="21" spans="1:4" x14ac:dyDescent="0.2">
      <c r="A21">
        <v>21.06</v>
      </c>
      <c r="B21">
        <v>21.126999999999999</v>
      </c>
      <c r="C21">
        <v>21.327999999999999</v>
      </c>
      <c r="D21">
        <v>21.062000000000001</v>
      </c>
    </row>
    <row r="22" spans="1:4" x14ac:dyDescent="0.2">
      <c r="A22">
        <v>21.102</v>
      </c>
      <c r="B22">
        <v>21.021999999999998</v>
      </c>
      <c r="C22">
        <v>21.027000000000001</v>
      </c>
      <c r="D22">
        <v>21.193999999999999</v>
      </c>
    </row>
    <row r="23" spans="1:4" x14ac:dyDescent="0.2">
      <c r="A23">
        <v>21.167999999999999</v>
      </c>
      <c r="B23">
        <v>21.177</v>
      </c>
      <c r="C23">
        <v>21.254999999999999</v>
      </c>
      <c r="D23">
        <v>21.042000000000002</v>
      </c>
    </row>
    <row r="24" spans="1:4" x14ac:dyDescent="0.2">
      <c r="A24">
        <v>21.056999999999999</v>
      </c>
      <c r="B24">
        <v>20.97</v>
      </c>
      <c r="C24">
        <v>21.097000000000001</v>
      </c>
      <c r="D24">
        <v>20.986999999999998</v>
      </c>
    </row>
    <row r="25" spans="1:4" x14ac:dyDescent="0.2">
      <c r="A25">
        <v>21.100999999999999</v>
      </c>
      <c r="B25">
        <v>20.998999999999999</v>
      </c>
      <c r="C25">
        <v>21.007999999999999</v>
      </c>
      <c r="D25">
        <v>21.135999999999999</v>
      </c>
    </row>
    <row r="26" spans="1:4" x14ac:dyDescent="0.2">
      <c r="A26">
        <v>21.035</v>
      </c>
      <c r="B26">
        <v>21.05</v>
      </c>
      <c r="C26">
        <v>21.158999999999999</v>
      </c>
      <c r="D26">
        <v>21.125</v>
      </c>
    </row>
    <row r="27" spans="1:4" x14ac:dyDescent="0.2">
      <c r="A27">
        <v>21.088000000000001</v>
      </c>
      <c r="B27">
        <v>21.010999999999999</v>
      </c>
      <c r="C27">
        <v>21.081</v>
      </c>
      <c r="D27">
        <v>21.103000000000002</v>
      </c>
    </row>
    <row r="28" spans="1:4" x14ac:dyDescent="0.2">
      <c r="A28">
        <v>21.088999999999999</v>
      </c>
      <c r="B28">
        <v>21.169</v>
      </c>
      <c r="C28">
        <v>20.925999999999998</v>
      </c>
      <c r="D28">
        <v>21.041</v>
      </c>
    </row>
    <row r="29" spans="1:4" x14ac:dyDescent="0.2">
      <c r="A29">
        <v>21.027000000000001</v>
      </c>
      <c r="B29">
        <v>21.059000000000001</v>
      </c>
      <c r="C29">
        <v>21.207999999999998</v>
      </c>
      <c r="D29">
        <v>22.774999999999999</v>
      </c>
    </row>
    <row r="30" spans="1:4" x14ac:dyDescent="0.2">
      <c r="A30">
        <v>21.094000000000001</v>
      </c>
      <c r="B30">
        <v>20.908000000000001</v>
      </c>
      <c r="C30">
        <v>21.068000000000001</v>
      </c>
      <c r="D30">
        <v>22.510999999999999</v>
      </c>
    </row>
    <row r="31" spans="1:4" x14ac:dyDescent="0.2">
      <c r="A31">
        <v>21.059000000000001</v>
      </c>
      <c r="B31">
        <v>21.036999999999999</v>
      </c>
      <c r="C31">
        <v>21.088000000000001</v>
      </c>
      <c r="D31">
        <v>21.271999999999998</v>
      </c>
    </row>
    <row r="32" spans="1:4" x14ac:dyDescent="0.2">
      <c r="A32">
        <v>23.306000000000001</v>
      </c>
      <c r="B32">
        <v>20.98</v>
      </c>
      <c r="C32">
        <v>20.440000000000001</v>
      </c>
      <c r="D32">
        <v>21.247</v>
      </c>
    </row>
    <row r="33" spans="1:4" x14ac:dyDescent="0.2">
      <c r="A33">
        <v>21.175000000000001</v>
      </c>
      <c r="B33">
        <v>21.204000000000001</v>
      </c>
      <c r="C33">
        <v>21.04</v>
      </c>
      <c r="D33">
        <v>20.962</v>
      </c>
    </row>
    <row r="34" spans="1:4" x14ac:dyDescent="0.2">
      <c r="A34">
        <v>21.16</v>
      </c>
      <c r="B34">
        <v>21.081</v>
      </c>
      <c r="C34">
        <v>21.067</v>
      </c>
      <c r="D34">
        <v>21.245000000000001</v>
      </c>
    </row>
    <row r="35" spans="1:4" x14ac:dyDescent="0.2">
      <c r="A35">
        <v>21.198</v>
      </c>
      <c r="B35">
        <v>21.007999999999999</v>
      </c>
      <c r="C35">
        <v>21.218</v>
      </c>
      <c r="D35">
        <v>21.184999999999999</v>
      </c>
    </row>
    <row r="36" spans="1:4" x14ac:dyDescent="0.2">
      <c r="A36">
        <v>21.141999999999999</v>
      </c>
      <c r="B36">
        <v>21.157</v>
      </c>
      <c r="C36">
        <v>21.108000000000001</v>
      </c>
      <c r="D36">
        <v>21.231000000000002</v>
      </c>
    </row>
    <row r="37" spans="1:4" x14ac:dyDescent="0.2">
      <c r="A37">
        <v>21.13</v>
      </c>
      <c r="B37">
        <v>21.082999999999998</v>
      </c>
      <c r="C37">
        <v>21.167000000000002</v>
      </c>
      <c r="D37">
        <v>21.198</v>
      </c>
    </row>
    <row r="38" spans="1:4" x14ac:dyDescent="0.2">
      <c r="A38">
        <v>21.03</v>
      </c>
      <c r="B38">
        <v>21.029</v>
      </c>
      <c r="C38">
        <v>20.6</v>
      </c>
      <c r="D38">
        <v>20.518999999999998</v>
      </c>
    </row>
    <row r="39" spans="1:4" x14ac:dyDescent="0.2">
      <c r="A39">
        <v>21.266999999999999</v>
      </c>
      <c r="B39">
        <v>21.161000000000001</v>
      </c>
      <c r="C39">
        <v>21.184000000000001</v>
      </c>
      <c r="D39">
        <v>21.126000000000001</v>
      </c>
    </row>
    <row r="40" spans="1:4" x14ac:dyDescent="0.2">
      <c r="A40">
        <v>21.123000000000001</v>
      </c>
      <c r="B40">
        <v>21.065999999999999</v>
      </c>
      <c r="C40">
        <v>21.192</v>
      </c>
      <c r="D40">
        <v>21.074000000000002</v>
      </c>
    </row>
    <row r="41" spans="1:4" x14ac:dyDescent="0.2">
      <c r="A41">
        <v>21.071999999999999</v>
      </c>
      <c r="B41">
        <v>21.03</v>
      </c>
      <c r="C41">
        <v>21.309000000000001</v>
      </c>
      <c r="D41">
        <v>21.045999999999999</v>
      </c>
    </row>
    <row r="42" spans="1:4" x14ac:dyDescent="0.2">
      <c r="A42">
        <v>21.08</v>
      </c>
      <c r="B42">
        <v>21.093</v>
      </c>
      <c r="C42">
        <v>21.434999999999999</v>
      </c>
      <c r="D42">
        <v>21.102</v>
      </c>
    </row>
    <row r="43" spans="1:4" x14ac:dyDescent="0.2">
      <c r="A43">
        <v>21.064</v>
      </c>
      <c r="B43">
        <v>21.222999999999999</v>
      </c>
      <c r="C43">
        <v>20.975000000000001</v>
      </c>
      <c r="D43">
        <v>21.117000000000001</v>
      </c>
    </row>
    <row r="44" spans="1:4" x14ac:dyDescent="0.2">
      <c r="A44">
        <v>20.776</v>
      </c>
      <c r="B44">
        <v>21.172000000000001</v>
      </c>
      <c r="C44">
        <v>22.353000000000002</v>
      </c>
      <c r="D44">
        <v>20.963000000000001</v>
      </c>
    </row>
    <row r="45" spans="1:4" x14ac:dyDescent="0.2">
      <c r="A45">
        <v>21.091000000000001</v>
      </c>
      <c r="B45">
        <v>21.25</v>
      </c>
      <c r="C45">
        <v>21.117000000000001</v>
      </c>
      <c r="D45">
        <v>21.309000000000001</v>
      </c>
    </row>
    <row r="46" spans="1:4" x14ac:dyDescent="0.2">
      <c r="A46">
        <v>21.306000000000001</v>
      </c>
      <c r="B46">
        <v>20.998000000000001</v>
      </c>
      <c r="C46">
        <v>21.103000000000002</v>
      </c>
      <c r="D46">
        <v>21.224</v>
      </c>
    </row>
    <row r="47" spans="1:4" x14ac:dyDescent="0.2">
      <c r="A47">
        <v>20.963999999999999</v>
      </c>
      <c r="B47">
        <v>21.077999999999999</v>
      </c>
      <c r="C47">
        <v>20.666</v>
      </c>
      <c r="D47">
        <v>21.295999999999999</v>
      </c>
    </row>
    <row r="48" spans="1:4" x14ac:dyDescent="0.2">
      <c r="A48">
        <v>21.053999999999998</v>
      </c>
      <c r="B48">
        <v>21.19</v>
      </c>
      <c r="C48">
        <v>21.207000000000001</v>
      </c>
      <c r="D48">
        <v>21.202999999999999</v>
      </c>
    </row>
    <row r="49" spans="1:4" x14ac:dyDescent="0.2">
      <c r="A49">
        <v>20.716999999999999</v>
      </c>
      <c r="B49">
        <v>21.065000000000001</v>
      </c>
      <c r="C49">
        <v>21.14</v>
      </c>
      <c r="D49">
        <v>21.138000000000002</v>
      </c>
    </row>
    <row r="50" spans="1:4" x14ac:dyDescent="0.2">
      <c r="A50">
        <v>21.193000000000001</v>
      </c>
      <c r="B50">
        <v>21.122</v>
      </c>
      <c r="C50">
        <v>21.148</v>
      </c>
      <c r="D50">
        <v>21.198</v>
      </c>
    </row>
    <row r="51" spans="1:4" x14ac:dyDescent="0.2">
      <c r="A51">
        <v>21.071000000000002</v>
      </c>
      <c r="B51">
        <v>21.129000000000001</v>
      </c>
      <c r="C51">
        <v>21.16</v>
      </c>
      <c r="D51">
        <v>20.895</v>
      </c>
    </row>
    <row r="52" spans="1:4" x14ac:dyDescent="0.2">
      <c r="A52">
        <v>21.084</v>
      </c>
      <c r="B52">
        <v>21.178000000000001</v>
      </c>
      <c r="C52">
        <v>21.190999999999999</v>
      </c>
      <c r="D52">
        <v>21.177</v>
      </c>
    </row>
    <row r="53" spans="1:4" x14ac:dyDescent="0.2">
      <c r="A53">
        <v>20.728000000000002</v>
      </c>
      <c r="B53">
        <v>21.067</v>
      </c>
      <c r="C53">
        <v>21.158999999999999</v>
      </c>
      <c r="D53">
        <v>21.542000000000002</v>
      </c>
    </row>
    <row r="54" spans="1:4" x14ac:dyDescent="0.2">
      <c r="A54">
        <v>21.045999999999999</v>
      </c>
      <c r="B54">
        <v>21.055</v>
      </c>
      <c r="C54">
        <v>21.120999999999999</v>
      </c>
      <c r="D54">
        <v>21.184999999999999</v>
      </c>
    </row>
    <row r="55" spans="1:4" x14ac:dyDescent="0.2">
      <c r="A55">
        <v>21.013999999999999</v>
      </c>
      <c r="B55">
        <v>21.114999999999998</v>
      </c>
      <c r="C55">
        <v>21.103999999999999</v>
      </c>
      <c r="D55">
        <v>21.091999999999999</v>
      </c>
    </row>
    <row r="56" spans="1:4" x14ac:dyDescent="0.2">
      <c r="A56">
        <v>21.061</v>
      </c>
      <c r="B56">
        <v>20.72</v>
      </c>
      <c r="C56">
        <v>21.169</v>
      </c>
      <c r="D56">
        <v>21.27</v>
      </c>
    </row>
    <row r="57" spans="1:4" x14ac:dyDescent="0.2">
      <c r="A57">
        <v>21.01</v>
      </c>
      <c r="B57">
        <v>21.018999999999998</v>
      </c>
      <c r="C57">
        <v>21.013999999999999</v>
      </c>
      <c r="D57">
        <v>21.253</v>
      </c>
    </row>
    <row r="58" spans="1:4" x14ac:dyDescent="0.2">
      <c r="A58">
        <v>21.038</v>
      </c>
      <c r="B58">
        <v>21.103999999999999</v>
      </c>
      <c r="C58">
        <v>21.273</v>
      </c>
      <c r="D58">
        <v>21.152999999999999</v>
      </c>
    </row>
    <row r="59" spans="1:4" x14ac:dyDescent="0.2">
      <c r="A59">
        <v>21.056000000000001</v>
      </c>
      <c r="B59">
        <v>21.123999999999999</v>
      </c>
      <c r="C59">
        <v>21.244</v>
      </c>
      <c r="D59">
        <v>21.119</v>
      </c>
    </row>
    <row r="60" spans="1:4" x14ac:dyDescent="0.2">
      <c r="A60">
        <v>21.035</v>
      </c>
      <c r="B60">
        <v>21.015999999999998</v>
      </c>
      <c r="C60">
        <v>21.332000000000001</v>
      </c>
      <c r="D60">
        <v>21.282</v>
      </c>
    </row>
    <row r="61" spans="1:4" x14ac:dyDescent="0.2">
      <c r="A61">
        <v>21.145</v>
      </c>
      <c r="B61">
        <v>21.039000000000001</v>
      </c>
      <c r="C61">
        <v>21.215</v>
      </c>
      <c r="D61">
        <v>21.295000000000002</v>
      </c>
    </row>
    <row r="62" spans="1:4" x14ac:dyDescent="0.2">
      <c r="A62">
        <v>21.045999999999999</v>
      </c>
      <c r="B62">
        <v>20.994</v>
      </c>
      <c r="C62">
        <v>20.645</v>
      </c>
      <c r="D62">
        <v>21.222000000000001</v>
      </c>
    </row>
    <row r="63" spans="1:4" x14ac:dyDescent="0.2">
      <c r="A63">
        <v>21.021000000000001</v>
      </c>
      <c r="B63">
        <v>21.212</v>
      </c>
      <c r="C63">
        <v>21.128</v>
      </c>
      <c r="D63">
        <v>20.704999999999998</v>
      </c>
    </row>
    <row r="64" spans="1:4" x14ac:dyDescent="0.2">
      <c r="A64">
        <v>21.074999999999999</v>
      </c>
      <c r="B64">
        <v>21.231999999999999</v>
      </c>
      <c r="C64">
        <v>21.224</v>
      </c>
      <c r="D64">
        <v>21.253</v>
      </c>
    </row>
    <row r="65" spans="1:4" x14ac:dyDescent="0.2">
      <c r="A65">
        <v>21.158000000000001</v>
      </c>
      <c r="B65">
        <v>21.081</v>
      </c>
      <c r="C65">
        <v>21.155000000000001</v>
      </c>
      <c r="D65">
        <v>21.587</v>
      </c>
    </row>
    <row r="66" spans="1:4" x14ac:dyDescent="0.2">
      <c r="A66">
        <v>21.08</v>
      </c>
      <c r="B66">
        <v>21.099</v>
      </c>
      <c r="C66">
        <v>21.187999999999999</v>
      </c>
      <c r="D66">
        <v>21.108000000000001</v>
      </c>
    </row>
    <row r="67" spans="1:4" x14ac:dyDescent="0.2">
      <c r="A67">
        <v>21.183</v>
      </c>
      <c r="B67">
        <v>21.175999999999998</v>
      </c>
      <c r="C67">
        <v>21.236000000000001</v>
      </c>
      <c r="D67">
        <v>21.172999999999998</v>
      </c>
    </row>
    <row r="68" spans="1:4" x14ac:dyDescent="0.2">
      <c r="A68">
        <v>21.068000000000001</v>
      </c>
      <c r="B68">
        <v>20.876999999999999</v>
      </c>
      <c r="C68">
        <v>21.103000000000002</v>
      </c>
      <c r="D68">
        <v>21.155999999999999</v>
      </c>
    </row>
    <row r="69" spans="1:4" x14ac:dyDescent="0.2">
      <c r="A69">
        <v>20.981000000000002</v>
      </c>
      <c r="B69">
        <v>20.818999999999999</v>
      </c>
      <c r="C69">
        <v>21.236000000000001</v>
      </c>
      <c r="D69">
        <v>21.15</v>
      </c>
    </row>
    <row r="70" spans="1:4" x14ac:dyDescent="0.2">
      <c r="A70">
        <v>21.048999999999999</v>
      </c>
      <c r="B70">
        <v>21.039000000000001</v>
      </c>
      <c r="C70">
        <v>21.306999999999999</v>
      </c>
      <c r="D70">
        <v>21.202999999999999</v>
      </c>
    </row>
    <row r="71" spans="1:4" x14ac:dyDescent="0.2">
      <c r="A71">
        <v>20.681999999999999</v>
      </c>
      <c r="B71">
        <v>21.091000000000001</v>
      </c>
      <c r="C71">
        <v>21.241</v>
      </c>
      <c r="D71">
        <v>21.693999999999999</v>
      </c>
    </row>
    <row r="72" spans="1:4" x14ac:dyDescent="0.2">
      <c r="A72">
        <v>21.117000000000001</v>
      </c>
      <c r="B72">
        <v>21.172999999999998</v>
      </c>
      <c r="C72">
        <v>21.209</v>
      </c>
      <c r="D72">
        <v>21.257000000000001</v>
      </c>
    </row>
    <row r="73" spans="1:4" x14ac:dyDescent="0.2">
      <c r="A73">
        <v>21.085999999999999</v>
      </c>
      <c r="B73">
        <v>21.105</v>
      </c>
      <c r="C73">
        <v>21.207999999999998</v>
      </c>
      <c r="D73">
        <v>21.227</v>
      </c>
    </row>
    <row r="74" spans="1:4" x14ac:dyDescent="0.2">
      <c r="A74">
        <v>21.09</v>
      </c>
      <c r="B74">
        <v>21.050999999999998</v>
      </c>
      <c r="C74">
        <v>21.145</v>
      </c>
      <c r="D74">
        <v>21.251999999999999</v>
      </c>
    </row>
    <row r="75" spans="1:4" x14ac:dyDescent="0.2">
      <c r="A75">
        <v>21.117999999999999</v>
      </c>
      <c r="B75">
        <v>20.771000000000001</v>
      </c>
      <c r="C75">
        <v>21.041</v>
      </c>
      <c r="D75">
        <v>21.571999999999999</v>
      </c>
    </row>
    <row r="76" spans="1:4" x14ac:dyDescent="0.2">
      <c r="A76">
        <v>21.056000000000001</v>
      </c>
      <c r="B76">
        <v>21.221</v>
      </c>
      <c r="C76">
        <v>20.859000000000002</v>
      </c>
      <c r="D76">
        <v>21.187999999999999</v>
      </c>
    </row>
    <row r="77" spans="1:4" x14ac:dyDescent="0.2">
      <c r="A77">
        <v>20.92</v>
      </c>
      <c r="B77">
        <v>21.126000000000001</v>
      </c>
      <c r="C77">
        <v>21.190999999999999</v>
      </c>
      <c r="D77">
        <v>21.126999999999999</v>
      </c>
    </row>
    <row r="78" spans="1:4" x14ac:dyDescent="0.2">
      <c r="A78">
        <v>21.140999999999998</v>
      </c>
      <c r="B78">
        <v>21.146000000000001</v>
      </c>
      <c r="C78">
        <v>21.123000000000001</v>
      </c>
      <c r="D78">
        <v>21.28</v>
      </c>
    </row>
    <row r="79" spans="1:4" x14ac:dyDescent="0.2">
      <c r="A79">
        <v>21.065000000000001</v>
      </c>
      <c r="B79">
        <v>21.007000000000001</v>
      </c>
      <c r="C79">
        <v>20.67</v>
      </c>
      <c r="D79">
        <v>21.154</v>
      </c>
    </row>
    <row r="80" spans="1:4" x14ac:dyDescent="0.2">
      <c r="A80">
        <v>21.055</v>
      </c>
      <c r="B80">
        <v>21.045000000000002</v>
      </c>
      <c r="C80">
        <v>21.091999999999999</v>
      </c>
      <c r="D80">
        <v>21.109000000000002</v>
      </c>
    </row>
    <row r="81" spans="1:4" x14ac:dyDescent="0.2">
      <c r="A81">
        <v>21.192</v>
      </c>
      <c r="B81">
        <v>21.318999999999999</v>
      </c>
      <c r="C81">
        <v>21.175000000000001</v>
      </c>
      <c r="D81">
        <v>21.26</v>
      </c>
    </row>
    <row r="82" spans="1:4" x14ac:dyDescent="0.2">
      <c r="A82">
        <v>21.146000000000001</v>
      </c>
      <c r="B82">
        <v>21.11</v>
      </c>
      <c r="C82">
        <v>21.067</v>
      </c>
      <c r="D82">
        <v>21.148</v>
      </c>
    </row>
    <row r="83" spans="1:4" x14ac:dyDescent="0.2">
      <c r="A83">
        <v>21.111000000000001</v>
      </c>
      <c r="B83">
        <v>22.097000000000001</v>
      </c>
      <c r="C83">
        <v>21.216000000000001</v>
      </c>
      <c r="D83">
        <v>21.215</v>
      </c>
    </row>
    <row r="84" spans="1:4" x14ac:dyDescent="0.2">
      <c r="A84">
        <v>21.091000000000001</v>
      </c>
      <c r="B84">
        <v>21.207999999999998</v>
      </c>
      <c r="C84">
        <v>21.294</v>
      </c>
      <c r="D84">
        <v>21.213000000000001</v>
      </c>
    </row>
    <row r="85" spans="1:4" x14ac:dyDescent="0.2">
      <c r="A85">
        <v>21.010999999999999</v>
      </c>
      <c r="B85">
        <v>20.974</v>
      </c>
      <c r="C85">
        <v>21.28</v>
      </c>
      <c r="D85">
        <v>21.187999999999999</v>
      </c>
    </row>
    <row r="86" spans="1:4" x14ac:dyDescent="0.2">
      <c r="A86">
        <v>21.010999999999999</v>
      </c>
      <c r="B86">
        <v>21.27</v>
      </c>
      <c r="C86">
        <v>21.071000000000002</v>
      </c>
      <c r="D86">
        <v>21.081</v>
      </c>
    </row>
    <row r="87" spans="1:4" x14ac:dyDescent="0.2">
      <c r="A87">
        <v>21.065999999999999</v>
      </c>
      <c r="B87">
        <v>21.071999999999999</v>
      </c>
      <c r="C87">
        <v>21.271999999999998</v>
      </c>
      <c r="D87">
        <v>20.574000000000002</v>
      </c>
    </row>
    <row r="88" spans="1:4" x14ac:dyDescent="0.2">
      <c r="A88">
        <v>20.832999999999998</v>
      </c>
      <c r="B88">
        <v>21.481999999999999</v>
      </c>
      <c r="C88">
        <v>21.15</v>
      </c>
      <c r="D88">
        <v>21.131</v>
      </c>
    </row>
    <row r="89" spans="1:4" x14ac:dyDescent="0.2">
      <c r="A89">
        <v>21.082000000000001</v>
      </c>
      <c r="B89">
        <v>21.259</v>
      </c>
      <c r="C89">
        <v>21.091000000000001</v>
      </c>
      <c r="D89">
        <v>21.233000000000001</v>
      </c>
    </row>
    <row r="90" spans="1:4" x14ac:dyDescent="0.2">
      <c r="A90">
        <v>21.193000000000001</v>
      </c>
      <c r="B90">
        <v>21.227</v>
      </c>
      <c r="C90">
        <v>21.193000000000001</v>
      </c>
      <c r="D90">
        <v>21.303999999999998</v>
      </c>
    </row>
    <row r="91" spans="1:4" x14ac:dyDescent="0.2">
      <c r="A91">
        <v>21.056000000000001</v>
      </c>
      <c r="B91">
        <v>21.193000000000001</v>
      </c>
      <c r="C91">
        <v>21.18</v>
      </c>
      <c r="D91">
        <v>21.273</v>
      </c>
    </row>
    <row r="92" spans="1:4" x14ac:dyDescent="0.2">
      <c r="A92">
        <v>21.141999999999999</v>
      </c>
      <c r="B92">
        <v>21.233000000000001</v>
      </c>
      <c r="C92">
        <v>21.172999999999998</v>
      </c>
      <c r="D92">
        <v>21.297999999999998</v>
      </c>
    </row>
    <row r="93" spans="1:4" x14ac:dyDescent="0.2">
      <c r="A93">
        <v>21.085000000000001</v>
      </c>
      <c r="B93">
        <v>21.036999999999999</v>
      </c>
      <c r="C93">
        <v>21.111000000000001</v>
      </c>
      <c r="D93">
        <v>20.789000000000001</v>
      </c>
    </row>
    <row r="94" spans="1:4" x14ac:dyDescent="0.2">
      <c r="A94">
        <v>21.073</v>
      </c>
      <c r="B94">
        <v>21.215</v>
      </c>
      <c r="C94">
        <v>21.23</v>
      </c>
      <c r="D94">
        <v>21.47</v>
      </c>
    </row>
    <row r="95" spans="1:4" x14ac:dyDescent="0.2">
      <c r="A95">
        <v>20.984999999999999</v>
      </c>
      <c r="B95">
        <v>21.163</v>
      </c>
      <c r="C95">
        <v>21.172000000000001</v>
      </c>
      <c r="D95">
        <v>21.111000000000001</v>
      </c>
    </row>
    <row r="96" spans="1:4" x14ac:dyDescent="0.2">
      <c r="A96">
        <v>21.047999999999998</v>
      </c>
      <c r="B96">
        <v>21.138000000000002</v>
      </c>
      <c r="C96">
        <v>20.774999999999999</v>
      </c>
      <c r="D96">
        <v>21.137</v>
      </c>
    </row>
    <row r="97" spans="1:4" x14ac:dyDescent="0.2">
      <c r="A97">
        <v>21.13</v>
      </c>
      <c r="B97">
        <v>21.260999999999999</v>
      </c>
      <c r="C97">
        <v>21.277000000000001</v>
      </c>
      <c r="D97">
        <v>21.36</v>
      </c>
    </row>
    <row r="98" spans="1:4" x14ac:dyDescent="0.2">
      <c r="A98">
        <v>21.029</v>
      </c>
      <c r="B98">
        <v>21.311</v>
      </c>
      <c r="C98">
        <v>21.228999999999999</v>
      </c>
      <c r="D98">
        <v>21.599</v>
      </c>
    </row>
    <row r="99" spans="1:4" x14ac:dyDescent="0.2">
      <c r="A99">
        <v>21.106999999999999</v>
      </c>
      <c r="B99">
        <v>21.109000000000002</v>
      </c>
      <c r="C99">
        <v>21.152000000000001</v>
      </c>
      <c r="D99">
        <v>20.777999999999999</v>
      </c>
    </row>
    <row r="100" spans="1:4" x14ac:dyDescent="0.2">
      <c r="A100">
        <v>21.027999999999999</v>
      </c>
      <c r="B100">
        <v>21.100999999999999</v>
      </c>
      <c r="C100">
        <v>21.181000000000001</v>
      </c>
      <c r="D100">
        <v>21.146999999999998</v>
      </c>
    </row>
    <row r="101" spans="1:4" x14ac:dyDescent="0.2">
      <c r="A101">
        <v>20.576000000000001</v>
      </c>
      <c r="B101">
        <v>21.265999999999998</v>
      </c>
      <c r="C101">
        <v>21.469000000000001</v>
      </c>
      <c r="D101">
        <v>21.143999999999998</v>
      </c>
    </row>
    <row r="102" spans="1:4" x14ac:dyDescent="0.2">
      <c r="A102">
        <v>21.053000000000001</v>
      </c>
      <c r="B102">
        <v>21.091999999999999</v>
      </c>
      <c r="C102">
        <v>21.061</v>
      </c>
      <c r="D102">
        <v>21.283999999999999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Tristyn Ferreiro</dc:creator>
  <cp:lastModifiedBy>Tristyn Ferreiro</cp:lastModifiedBy>
  <dcterms:created xsi:type="dcterms:W3CDTF">2023-10-20T21:59:18Z</dcterms:created>
  <dcterms:modified xsi:type="dcterms:W3CDTF">2023-10-22T11:14:37Z</dcterms:modified>
</cp:coreProperties>
</file>