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/Documents/2022UCT/2nd sem/3097/SHARC_buoy_data_transmission/Testing/IMU data/"/>
    </mc:Choice>
  </mc:AlternateContent>
  <xr:revisionPtr revIDLastSave="0" documentId="13_ncr:1_{6AEFD9B9-DB62-B248-B915-875D081AEEA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ave1" sheetId="1" r:id="rId1"/>
  </sheets>
  <calcPr calcId="0"/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<sst xmlns="http://schemas.openxmlformats.org/spreadsheetml/2006/main" count="6" uniqueCount="3">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</sst>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Gyrometer Wave Test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50451747053457"/>
          <c:y val="0.14875667617360105"/>
          <c:w val="0.79283605706822624"/>
          <c:h val="0.64584805960626757"/>
        </c:manualLayout>
      </c:layout>
      <c:lineChart>
        <c:grouping val="standard"/>
        <c:varyColors val="0"/>
        <c:ser>
          <c:idx val="0"/>
          <c:order val="0"/>
          <c:tx>
            <c:v>X</c:v>
          </c:tx>
          <c:spPr>
            <a:ln w="28575" cap="rnd">
              <a:solidFill>
                <a:schemeClr val="accent1">
                  <a:alpha val="21000"/>
                </a:schemeClr>
              </a:solidFill>
              <a:round/>
            </a:ln>
            <a:effectLst/>
          </c:spPr>
          <c:marker>
            <c:symbol val="none"/>
          </c:marker>
          <c:trendline>
            <c:name>Trend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val>
            <c:numRef>
              <c:f>wave1!$D$2:$D$68</c:f>
              <c:numCache>
                <c:formatCode>General</c:formatCode>
                <c:ptCount val="67"/>
                <c:pt idx="0">
                  <c:v>13.13</c:v>
                </c:pt>
                <c:pt idx="1">
                  <c:v>11.34</c:v>
                </c:pt>
                <c:pt idx="2">
                  <c:v>12.79</c:v>
                </c:pt>
                <c:pt idx="3">
                  <c:v>17.010000000000002</c:v>
                </c:pt>
                <c:pt idx="4">
                  <c:v>14.08</c:v>
                </c:pt>
                <c:pt idx="5">
                  <c:v>11.51</c:v>
                </c:pt>
                <c:pt idx="6">
                  <c:v>47.54</c:v>
                </c:pt>
                <c:pt idx="7">
                  <c:v>-26.78</c:v>
                </c:pt>
                <c:pt idx="8">
                  <c:v>-27.37</c:v>
                </c:pt>
                <c:pt idx="9">
                  <c:v>18.809999999999999</c:v>
                </c:pt>
                <c:pt idx="10">
                  <c:v>62.12</c:v>
                </c:pt>
                <c:pt idx="11">
                  <c:v>-11.15</c:v>
                </c:pt>
                <c:pt idx="12">
                  <c:v>34.869999999999997</c:v>
                </c:pt>
                <c:pt idx="13">
                  <c:v>-137.34</c:v>
                </c:pt>
                <c:pt idx="14">
                  <c:v>121.92</c:v>
                </c:pt>
                <c:pt idx="15">
                  <c:v>-5.79</c:v>
                </c:pt>
                <c:pt idx="16">
                  <c:v>-216.38</c:v>
                </c:pt>
                <c:pt idx="17">
                  <c:v>37.24</c:v>
                </c:pt>
                <c:pt idx="18">
                  <c:v>-9.42</c:v>
                </c:pt>
                <c:pt idx="19">
                  <c:v>-8.23</c:v>
                </c:pt>
                <c:pt idx="20">
                  <c:v>22.26</c:v>
                </c:pt>
                <c:pt idx="21">
                  <c:v>-133.25</c:v>
                </c:pt>
                <c:pt idx="22">
                  <c:v>33.74</c:v>
                </c:pt>
                <c:pt idx="23">
                  <c:v>328.72</c:v>
                </c:pt>
                <c:pt idx="24">
                  <c:v>72.150000000000006</c:v>
                </c:pt>
                <c:pt idx="25">
                  <c:v>84.17</c:v>
                </c:pt>
                <c:pt idx="26">
                  <c:v>-193.71</c:v>
                </c:pt>
                <c:pt idx="27">
                  <c:v>-66.87</c:v>
                </c:pt>
                <c:pt idx="28">
                  <c:v>-228.85</c:v>
                </c:pt>
                <c:pt idx="29">
                  <c:v>-128.31</c:v>
                </c:pt>
                <c:pt idx="30">
                  <c:v>49.39</c:v>
                </c:pt>
                <c:pt idx="31">
                  <c:v>28.34</c:v>
                </c:pt>
                <c:pt idx="32">
                  <c:v>41.39</c:v>
                </c:pt>
                <c:pt idx="33">
                  <c:v>12.98</c:v>
                </c:pt>
                <c:pt idx="34">
                  <c:v>1.3</c:v>
                </c:pt>
                <c:pt idx="35">
                  <c:v>11.85</c:v>
                </c:pt>
                <c:pt idx="36">
                  <c:v>-3.07</c:v>
                </c:pt>
                <c:pt idx="37">
                  <c:v>5.33</c:v>
                </c:pt>
                <c:pt idx="38">
                  <c:v>22.38</c:v>
                </c:pt>
                <c:pt idx="39">
                  <c:v>-0.99</c:v>
                </c:pt>
                <c:pt idx="40">
                  <c:v>2.7</c:v>
                </c:pt>
                <c:pt idx="41">
                  <c:v>-3.3</c:v>
                </c:pt>
                <c:pt idx="42">
                  <c:v>69.569999999999993</c:v>
                </c:pt>
                <c:pt idx="43">
                  <c:v>124.18</c:v>
                </c:pt>
                <c:pt idx="44">
                  <c:v>218.72</c:v>
                </c:pt>
                <c:pt idx="45">
                  <c:v>-74.58</c:v>
                </c:pt>
                <c:pt idx="46">
                  <c:v>479.42</c:v>
                </c:pt>
                <c:pt idx="47">
                  <c:v>-154.21</c:v>
                </c:pt>
                <c:pt idx="48">
                  <c:v>21.33</c:v>
                </c:pt>
                <c:pt idx="49">
                  <c:v>19.98</c:v>
                </c:pt>
                <c:pt idx="50">
                  <c:v>22.99</c:v>
                </c:pt>
                <c:pt idx="51">
                  <c:v>0.66</c:v>
                </c:pt>
                <c:pt idx="52">
                  <c:v>-3.74</c:v>
                </c:pt>
                <c:pt idx="53">
                  <c:v>6.23</c:v>
                </c:pt>
                <c:pt idx="54">
                  <c:v>-9.65</c:v>
                </c:pt>
                <c:pt idx="55">
                  <c:v>-69.239999999999995</c:v>
                </c:pt>
                <c:pt idx="56">
                  <c:v>-21.71</c:v>
                </c:pt>
                <c:pt idx="57">
                  <c:v>-42.24</c:v>
                </c:pt>
                <c:pt idx="58">
                  <c:v>22.69</c:v>
                </c:pt>
                <c:pt idx="59">
                  <c:v>16.27</c:v>
                </c:pt>
                <c:pt idx="60">
                  <c:v>59.37</c:v>
                </c:pt>
                <c:pt idx="61">
                  <c:v>2.95</c:v>
                </c:pt>
                <c:pt idx="62">
                  <c:v>3.21</c:v>
                </c:pt>
                <c:pt idx="63">
                  <c:v>9.69</c:v>
                </c:pt>
                <c:pt idx="64">
                  <c:v>6.85</c:v>
                </c:pt>
                <c:pt idx="65">
                  <c:v>9.3000000000000007</c:v>
                </c:pt>
                <c:pt idx="66">
                  <c:v>5.63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AD-4944-9381-4AB23ADB40B8}"/>
            </c:ext>
          </c:extLst>
        </c:ser>
        <c:ser>
          <c:idx val="1"/>
          <c:order val="1"/>
          <c:tx>
            <c:v>Y</c:v>
          </c:tx>
          <c:spPr>
            <a:ln w="28575" cap="rnd">
              <a:solidFill>
                <a:schemeClr val="accent2">
                  <a:alpha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wave1!$E$2:$E$68</c:f>
              <c:numCache>
                <c:formatCode>General</c:formatCode>
                <c:ptCount val="67"/>
                <c:pt idx="0">
                  <c:v>-19.71</c:v>
                </c:pt>
                <c:pt idx="1">
                  <c:v>-24.79</c:v>
                </c:pt>
                <c:pt idx="2">
                  <c:v>-18.03</c:v>
                </c:pt>
                <c:pt idx="3">
                  <c:v>-42.35</c:v>
                </c:pt>
                <c:pt idx="4">
                  <c:v>39.07</c:v>
                </c:pt>
                <c:pt idx="5">
                  <c:v>6.11</c:v>
                </c:pt>
                <c:pt idx="6">
                  <c:v>-51.3</c:v>
                </c:pt>
                <c:pt idx="7">
                  <c:v>2.11</c:v>
                </c:pt>
                <c:pt idx="8">
                  <c:v>-30.82</c:v>
                </c:pt>
                <c:pt idx="9">
                  <c:v>-12.82</c:v>
                </c:pt>
                <c:pt idx="10">
                  <c:v>-13.34</c:v>
                </c:pt>
                <c:pt idx="11">
                  <c:v>-3.51</c:v>
                </c:pt>
                <c:pt idx="12">
                  <c:v>29.13</c:v>
                </c:pt>
                <c:pt idx="13">
                  <c:v>-230.66</c:v>
                </c:pt>
                <c:pt idx="14">
                  <c:v>-61.82</c:v>
                </c:pt>
                <c:pt idx="15">
                  <c:v>12.23</c:v>
                </c:pt>
                <c:pt idx="16">
                  <c:v>179.85</c:v>
                </c:pt>
                <c:pt idx="17">
                  <c:v>-34.89</c:v>
                </c:pt>
                <c:pt idx="18">
                  <c:v>8.9</c:v>
                </c:pt>
                <c:pt idx="19">
                  <c:v>-5.94</c:v>
                </c:pt>
                <c:pt idx="20">
                  <c:v>-27.11</c:v>
                </c:pt>
                <c:pt idx="21">
                  <c:v>107.85</c:v>
                </c:pt>
                <c:pt idx="22">
                  <c:v>-90.24</c:v>
                </c:pt>
                <c:pt idx="23">
                  <c:v>-323.44</c:v>
                </c:pt>
                <c:pt idx="24">
                  <c:v>-174.03</c:v>
                </c:pt>
                <c:pt idx="25">
                  <c:v>-5.25</c:v>
                </c:pt>
                <c:pt idx="26">
                  <c:v>15.34</c:v>
                </c:pt>
                <c:pt idx="27">
                  <c:v>52.98</c:v>
                </c:pt>
                <c:pt idx="28">
                  <c:v>-34.64</c:v>
                </c:pt>
                <c:pt idx="29">
                  <c:v>-17.510000000000002</c:v>
                </c:pt>
                <c:pt idx="30">
                  <c:v>-20.2</c:v>
                </c:pt>
                <c:pt idx="31">
                  <c:v>12.6</c:v>
                </c:pt>
                <c:pt idx="32">
                  <c:v>-11.95</c:v>
                </c:pt>
                <c:pt idx="33">
                  <c:v>-36.43</c:v>
                </c:pt>
                <c:pt idx="34">
                  <c:v>-20.149999999999999</c:v>
                </c:pt>
                <c:pt idx="35">
                  <c:v>-15.33</c:v>
                </c:pt>
                <c:pt idx="36">
                  <c:v>-20.92</c:v>
                </c:pt>
                <c:pt idx="37">
                  <c:v>-21.39</c:v>
                </c:pt>
                <c:pt idx="38">
                  <c:v>-13.08</c:v>
                </c:pt>
                <c:pt idx="39">
                  <c:v>-60.17</c:v>
                </c:pt>
                <c:pt idx="40">
                  <c:v>-37.4</c:v>
                </c:pt>
                <c:pt idx="41">
                  <c:v>-19.3</c:v>
                </c:pt>
                <c:pt idx="42">
                  <c:v>71.11</c:v>
                </c:pt>
                <c:pt idx="43">
                  <c:v>177.8</c:v>
                </c:pt>
                <c:pt idx="44">
                  <c:v>-303.63</c:v>
                </c:pt>
                <c:pt idx="45">
                  <c:v>-262.93</c:v>
                </c:pt>
                <c:pt idx="46">
                  <c:v>-500.27</c:v>
                </c:pt>
                <c:pt idx="47">
                  <c:v>-185.69</c:v>
                </c:pt>
                <c:pt idx="48">
                  <c:v>-20.85</c:v>
                </c:pt>
                <c:pt idx="49">
                  <c:v>-16.170000000000002</c:v>
                </c:pt>
                <c:pt idx="50">
                  <c:v>-21.07</c:v>
                </c:pt>
                <c:pt idx="51">
                  <c:v>-8.84</c:v>
                </c:pt>
                <c:pt idx="52">
                  <c:v>-31.5</c:v>
                </c:pt>
                <c:pt idx="53">
                  <c:v>-21.25</c:v>
                </c:pt>
                <c:pt idx="54">
                  <c:v>-23.3</c:v>
                </c:pt>
                <c:pt idx="55">
                  <c:v>-5.74</c:v>
                </c:pt>
                <c:pt idx="56">
                  <c:v>-31.56</c:v>
                </c:pt>
                <c:pt idx="57">
                  <c:v>-20.260000000000002</c:v>
                </c:pt>
                <c:pt idx="58">
                  <c:v>-18.239999999999998</c:v>
                </c:pt>
                <c:pt idx="59">
                  <c:v>-24.66</c:v>
                </c:pt>
                <c:pt idx="60">
                  <c:v>-29.45</c:v>
                </c:pt>
                <c:pt idx="61">
                  <c:v>-12.55</c:v>
                </c:pt>
                <c:pt idx="62">
                  <c:v>-22.66</c:v>
                </c:pt>
                <c:pt idx="63">
                  <c:v>-18.850000000000001</c:v>
                </c:pt>
                <c:pt idx="64">
                  <c:v>-20.73</c:v>
                </c:pt>
                <c:pt idx="65">
                  <c:v>-21.1</c:v>
                </c:pt>
                <c:pt idx="66">
                  <c:v>-19.04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AD-4944-9381-4AB23ADB40B8}"/>
            </c:ext>
          </c:extLst>
        </c:ser>
        <c:ser>
          <c:idx val="2"/>
          <c:order val="2"/>
          <c:tx>
            <c:v>Z</c:v>
          </c:tx>
          <c:spPr>
            <a:ln w="28575" cap="rnd">
              <a:solidFill>
                <a:schemeClr val="bg2">
                  <a:lumMod val="90000"/>
                  <a:alpha val="448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wave1!$F$2:$F$68</c:f>
              <c:numCache>
                <c:formatCode>General</c:formatCode>
                <c:ptCount val="67"/>
                <c:pt idx="0">
                  <c:v>-1.1299999999999999</c:v>
                </c:pt>
                <c:pt idx="1">
                  <c:v>0.46</c:v>
                </c:pt>
                <c:pt idx="2">
                  <c:v>-0.85</c:v>
                </c:pt>
                <c:pt idx="3">
                  <c:v>10.5</c:v>
                </c:pt>
                <c:pt idx="4">
                  <c:v>-38.229999999999997</c:v>
                </c:pt>
                <c:pt idx="5">
                  <c:v>-24.26</c:v>
                </c:pt>
                <c:pt idx="6">
                  <c:v>32.380000000000003</c:v>
                </c:pt>
                <c:pt idx="7">
                  <c:v>3.8580000000000001</c:v>
                </c:pt>
                <c:pt idx="8">
                  <c:v>-1.53</c:v>
                </c:pt>
                <c:pt idx="9">
                  <c:v>-25.51</c:v>
                </c:pt>
                <c:pt idx="10">
                  <c:v>15.981</c:v>
                </c:pt>
                <c:pt idx="11">
                  <c:v>0.63100000000000001</c:v>
                </c:pt>
                <c:pt idx="12">
                  <c:v>-83.24</c:v>
                </c:pt>
                <c:pt idx="13">
                  <c:v>21.02</c:v>
                </c:pt>
                <c:pt idx="14">
                  <c:v>-57.542000000000002</c:v>
                </c:pt>
                <c:pt idx="15">
                  <c:v>64.11542</c:v>
                </c:pt>
                <c:pt idx="16">
                  <c:v>13.332000000000001</c:v>
                </c:pt>
                <c:pt idx="17">
                  <c:v>-107.372</c:v>
                </c:pt>
                <c:pt idx="18">
                  <c:v>10.052</c:v>
                </c:pt>
                <c:pt idx="19">
                  <c:v>-7.1619999999999999</c:v>
                </c:pt>
                <c:pt idx="20">
                  <c:v>18.672000000000001</c:v>
                </c:pt>
                <c:pt idx="21">
                  <c:v>-20.76</c:v>
                </c:pt>
                <c:pt idx="22">
                  <c:v>-37.369999999999997</c:v>
                </c:pt>
                <c:pt idx="23">
                  <c:v>201.56</c:v>
                </c:pt>
                <c:pt idx="24">
                  <c:v>45.216000000000001</c:v>
                </c:pt>
                <c:pt idx="25">
                  <c:v>-5.4059999999999997</c:v>
                </c:pt>
                <c:pt idx="26">
                  <c:v>16.635999999999999</c:v>
                </c:pt>
                <c:pt idx="27">
                  <c:v>-106.76</c:v>
                </c:pt>
                <c:pt idx="28">
                  <c:v>-6.46</c:v>
                </c:pt>
                <c:pt idx="29">
                  <c:v>34.79</c:v>
                </c:pt>
                <c:pt idx="30">
                  <c:v>-31.22</c:v>
                </c:pt>
                <c:pt idx="31">
                  <c:v>1.6521999999999999</c:v>
                </c:pt>
                <c:pt idx="32">
                  <c:v>-7.8019999999999996</c:v>
                </c:pt>
                <c:pt idx="33">
                  <c:v>1.022</c:v>
                </c:pt>
                <c:pt idx="34">
                  <c:v>-4.992</c:v>
                </c:pt>
                <c:pt idx="35">
                  <c:v>-0.06</c:v>
                </c:pt>
                <c:pt idx="36">
                  <c:v>-6.02</c:v>
                </c:pt>
                <c:pt idx="37">
                  <c:v>0.61199999999999999</c:v>
                </c:pt>
                <c:pt idx="38">
                  <c:v>-2.09</c:v>
                </c:pt>
                <c:pt idx="39">
                  <c:v>-22.23</c:v>
                </c:pt>
                <c:pt idx="40">
                  <c:v>-13.33</c:v>
                </c:pt>
                <c:pt idx="41">
                  <c:v>1.95</c:v>
                </c:pt>
                <c:pt idx="42">
                  <c:v>24.44</c:v>
                </c:pt>
                <c:pt idx="43">
                  <c:v>21.68</c:v>
                </c:pt>
                <c:pt idx="44">
                  <c:v>110.49</c:v>
                </c:pt>
                <c:pt idx="45">
                  <c:v>46.378999999999998</c:v>
                </c:pt>
                <c:pt idx="46">
                  <c:v>95.828999999999994</c:v>
                </c:pt>
                <c:pt idx="47">
                  <c:v>500.2</c:v>
                </c:pt>
                <c:pt idx="48">
                  <c:v>-5.27</c:v>
                </c:pt>
                <c:pt idx="49">
                  <c:v>-8.41</c:v>
                </c:pt>
                <c:pt idx="50">
                  <c:v>8.5500000000000007</c:v>
                </c:pt>
                <c:pt idx="51">
                  <c:v>-1.2150000000000001</c:v>
                </c:pt>
                <c:pt idx="52">
                  <c:v>11.22</c:v>
                </c:pt>
                <c:pt idx="53">
                  <c:v>-2.0019999999999998</c:v>
                </c:pt>
                <c:pt idx="54">
                  <c:v>-1.37</c:v>
                </c:pt>
                <c:pt idx="55">
                  <c:v>-23.73</c:v>
                </c:pt>
                <c:pt idx="56">
                  <c:v>-11.27</c:v>
                </c:pt>
                <c:pt idx="57">
                  <c:v>-16.29</c:v>
                </c:pt>
                <c:pt idx="58">
                  <c:v>-6.7328999999999999</c:v>
                </c:pt>
                <c:pt idx="59">
                  <c:v>3.9529000000000001</c:v>
                </c:pt>
                <c:pt idx="60">
                  <c:v>38.529000000000003</c:v>
                </c:pt>
                <c:pt idx="61">
                  <c:v>-2.4489999999999998</c:v>
                </c:pt>
                <c:pt idx="62">
                  <c:v>-1.2290000000000001</c:v>
                </c:pt>
                <c:pt idx="63">
                  <c:v>-3.0790000000000002</c:v>
                </c:pt>
                <c:pt idx="64">
                  <c:v>-7.1989999999999998</c:v>
                </c:pt>
                <c:pt idx="65">
                  <c:v>0.44900000000000001</c:v>
                </c:pt>
                <c:pt idx="66">
                  <c:v>-2.9089999999999998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AD-4944-9381-4AB23ADB4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65040"/>
        <c:axId val="2115925999"/>
      </c:lineChart>
      <c:catAx>
        <c:axId val="7486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(100ms)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25999"/>
        <c:crosses val="autoZero"/>
        <c:auto val="1"/>
        <c:lblAlgn val="ctr"/>
        <c:lblOffset val="100"/>
        <c:noMultiLvlLbl val="0"/>
      </c:catAx>
      <c:valAx>
        <c:axId val="211592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Angular</a:t>
                </a:r>
                <a:r>
                  <a:rPr lang="en-GB" baseline="0"/>
                  <a:t> Velocity (dps)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6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9698298568523424"/>
          <c:y val="0.87024487462532885"/>
          <c:w val="0.45812935968209728"/>
          <c:h val="0.110232430332490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Accelorometer</a:t>
            </a:r>
            <a:r>
              <a:rPr lang="en-GB" baseline="0"/>
              <a:t> Wave Test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</c:v>
          </c:tx>
          <c:spPr>
            <a:ln w="28575" cap="rnd">
              <a:solidFill>
                <a:schemeClr val="accent1">
                  <a:alpha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wave1!$A$2:$A$68</c:f>
              <c:numCache>
                <c:formatCode>General</c:formatCode>
                <c:ptCount val="67"/>
                <c:pt idx="0">
                  <c:v>0.46</c:v>
                </c:pt>
                <c:pt idx="1">
                  <c:v>0.45</c:v>
                </c:pt>
                <c:pt idx="2">
                  <c:v>0.48</c:v>
                </c:pt>
                <c:pt idx="3">
                  <c:v>0.44</c:v>
                </c:pt>
                <c:pt idx="4">
                  <c:v>0.51</c:v>
                </c:pt>
                <c:pt idx="5">
                  <c:v>0.39</c:v>
                </c:pt>
                <c:pt idx="6">
                  <c:v>0.44</c:v>
                </c:pt>
                <c:pt idx="7">
                  <c:v>0.34</c:v>
                </c:pt>
                <c:pt idx="8">
                  <c:v>0.38</c:v>
                </c:pt>
                <c:pt idx="9">
                  <c:v>0.45</c:v>
                </c:pt>
                <c:pt idx="10">
                  <c:v>0.22</c:v>
                </c:pt>
                <c:pt idx="11">
                  <c:v>-0.32</c:v>
                </c:pt>
                <c:pt idx="12">
                  <c:v>-7.0000000000000007E-2</c:v>
                </c:pt>
                <c:pt idx="13">
                  <c:v>0.27</c:v>
                </c:pt>
                <c:pt idx="14">
                  <c:v>0.2</c:v>
                </c:pt>
                <c:pt idx="15">
                  <c:v>0.49</c:v>
                </c:pt>
                <c:pt idx="16">
                  <c:v>0.71</c:v>
                </c:pt>
                <c:pt idx="17">
                  <c:v>0.81</c:v>
                </c:pt>
                <c:pt idx="18">
                  <c:v>-0.03</c:v>
                </c:pt>
                <c:pt idx="19">
                  <c:v>0.09</c:v>
                </c:pt>
                <c:pt idx="20">
                  <c:v>0.01</c:v>
                </c:pt>
                <c:pt idx="21">
                  <c:v>-0.28999999999999998</c:v>
                </c:pt>
                <c:pt idx="22">
                  <c:v>-0.27</c:v>
                </c:pt>
                <c:pt idx="23">
                  <c:v>-0.8</c:v>
                </c:pt>
                <c:pt idx="24">
                  <c:v>-0.21</c:v>
                </c:pt>
                <c:pt idx="25">
                  <c:v>-0.04</c:v>
                </c:pt>
                <c:pt idx="26">
                  <c:v>-0.35</c:v>
                </c:pt>
                <c:pt idx="27">
                  <c:v>0.27</c:v>
                </c:pt>
                <c:pt idx="28">
                  <c:v>0.34</c:v>
                </c:pt>
                <c:pt idx="29">
                  <c:v>0.12</c:v>
                </c:pt>
                <c:pt idx="30">
                  <c:v>0.06</c:v>
                </c:pt>
                <c:pt idx="31">
                  <c:v>0.15</c:v>
                </c:pt>
                <c:pt idx="32">
                  <c:v>0.11</c:v>
                </c:pt>
                <c:pt idx="33">
                  <c:v>0.06</c:v>
                </c:pt>
                <c:pt idx="34">
                  <c:v>0.14000000000000001</c:v>
                </c:pt>
                <c:pt idx="35">
                  <c:v>0.1</c:v>
                </c:pt>
                <c:pt idx="36">
                  <c:v>0.12</c:v>
                </c:pt>
                <c:pt idx="37">
                  <c:v>0.09</c:v>
                </c:pt>
                <c:pt idx="38">
                  <c:v>0.06</c:v>
                </c:pt>
                <c:pt idx="39">
                  <c:v>0.5</c:v>
                </c:pt>
                <c:pt idx="40">
                  <c:v>0.39</c:v>
                </c:pt>
                <c:pt idx="41">
                  <c:v>0.28999999999999998</c:v>
                </c:pt>
                <c:pt idx="42">
                  <c:v>-0.27</c:v>
                </c:pt>
                <c:pt idx="43">
                  <c:v>-0.82</c:v>
                </c:pt>
                <c:pt idx="44">
                  <c:v>0.43</c:v>
                </c:pt>
                <c:pt idx="45">
                  <c:v>0.15</c:v>
                </c:pt>
                <c:pt idx="46">
                  <c:v>0.23</c:v>
                </c:pt>
                <c:pt idx="47">
                  <c:v>-1.4</c:v>
                </c:pt>
                <c:pt idx="48">
                  <c:v>0.02</c:v>
                </c:pt>
                <c:pt idx="49">
                  <c:v>0.04</c:v>
                </c:pt>
                <c:pt idx="50">
                  <c:v>-0.01</c:v>
                </c:pt>
                <c:pt idx="51">
                  <c:v>0.02</c:v>
                </c:pt>
                <c:pt idx="52">
                  <c:v>-0.05</c:v>
                </c:pt>
                <c:pt idx="53">
                  <c:v>0</c:v>
                </c:pt>
                <c:pt idx="54">
                  <c:v>0.01</c:v>
                </c:pt>
                <c:pt idx="55">
                  <c:v>-0.01</c:v>
                </c:pt>
                <c:pt idx="56">
                  <c:v>0.01</c:v>
                </c:pt>
                <c:pt idx="57">
                  <c:v>0.01</c:v>
                </c:pt>
                <c:pt idx="58">
                  <c:v>0.03</c:v>
                </c:pt>
                <c:pt idx="59">
                  <c:v>0.04</c:v>
                </c:pt>
                <c:pt idx="60">
                  <c:v>0.03</c:v>
                </c:pt>
                <c:pt idx="61">
                  <c:v>0.06</c:v>
                </c:pt>
                <c:pt idx="62">
                  <c:v>0.11</c:v>
                </c:pt>
                <c:pt idx="63">
                  <c:v>0.09</c:v>
                </c:pt>
                <c:pt idx="64">
                  <c:v>0.08</c:v>
                </c:pt>
                <c:pt idx="65">
                  <c:v>0.1</c:v>
                </c:pt>
                <c:pt idx="66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61-A141-B6AC-7C77D96F1704}"/>
            </c:ext>
          </c:extLst>
        </c:ser>
        <c:ser>
          <c:idx val="1"/>
          <c:order val="1"/>
          <c:tx>
            <c:v>Y</c:v>
          </c:tx>
          <c:spPr>
            <a:ln w="28575" cap="rnd">
              <a:solidFill>
                <a:schemeClr val="accent2">
                  <a:alpha val="2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wave1!$B$2:$B$68</c:f>
              <c:numCache>
                <c:formatCode>General</c:formatCode>
                <c:ptCount val="67"/>
                <c:pt idx="0">
                  <c:v>-0.84</c:v>
                </c:pt>
                <c:pt idx="1">
                  <c:v>-0.8</c:v>
                </c:pt>
                <c:pt idx="2">
                  <c:v>-0.86</c:v>
                </c:pt>
                <c:pt idx="3">
                  <c:v>-0.74</c:v>
                </c:pt>
                <c:pt idx="4">
                  <c:v>-0.85</c:v>
                </c:pt>
                <c:pt idx="5">
                  <c:v>-0.76</c:v>
                </c:pt>
                <c:pt idx="6">
                  <c:v>-0.62</c:v>
                </c:pt>
                <c:pt idx="7">
                  <c:v>-0.66</c:v>
                </c:pt>
                <c:pt idx="8">
                  <c:v>-0.7</c:v>
                </c:pt>
                <c:pt idx="9">
                  <c:v>-0.59</c:v>
                </c:pt>
                <c:pt idx="10">
                  <c:v>-0.57999999999999996</c:v>
                </c:pt>
                <c:pt idx="11">
                  <c:v>-0.11</c:v>
                </c:pt>
                <c:pt idx="12">
                  <c:v>-0.28999999999999998</c:v>
                </c:pt>
                <c:pt idx="13">
                  <c:v>-0.89</c:v>
                </c:pt>
                <c:pt idx="14">
                  <c:v>0.32</c:v>
                </c:pt>
                <c:pt idx="15">
                  <c:v>0.1</c:v>
                </c:pt>
                <c:pt idx="16">
                  <c:v>-0.78</c:v>
                </c:pt>
                <c:pt idx="17">
                  <c:v>0.12</c:v>
                </c:pt>
                <c:pt idx="18">
                  <c:v>-0.39</c:v>
                </c:pt>
                <c:pt idx="19">
                  <c:v>-0.45</c:v>
                </c:pt>
                <c:pt idx="20">
                  <c:v>-0.63</c:v>
                </c:pt>
                <c:pt idx="21">
                  <c:v>-0.87</c:v>
                </c:pt>
                <c:pt idx="22">
                  <c:v>-0.75</c:v>
                </c:pt>
                <c:pt idx="23">
                  <c:v>0.22</c:v>
                </c:pt>
                <c:pt idx="24">
                  <c:v>0.24</c:v>
                </c:pt>
                <c:pt idx="25">
                  <c:v>-7.0000000000000007E-2</c:v>
                </c:pt>
                <c:pt idx="26">
                  <c:v>0.85</c:v>
                </c:pt>
                <c:pt idx="27">
                  <c:v>-1.54</c:v>
                </c:pt>
                <c:pt idx="28">
                  <c:v>-0.21</c:v>
                </c:pt>
                <c:pt idx="29">
                  <c:v>-0.5</c:v>
                </c:pt>
                <c:pt idx="30">
                  <c:v>-0.82</c:v>
                </c:pt>
                <c:pt idx="31">
                  <c:v>-0.88</c:v>
                </c:pt>
                <c:pt idx="32">
                  <c:v>-0.61</c:v>
                </c:pt>
                <c:pt idx="33">
                  <c:v>-0.67</c:v>
                </c:pt>
                <c:pt idx="34">
                  <c:v>-0.76</c:v>
                </c:pt>
                <c:pt idx="35">
                  <c:v>-0.6</c:v>
                </c:pt>
                <c:pt idx="36">
                  <c:v>-0.61</c:v>
                </c:pt>
                <c:pt idx="37">
                  <c:v>-0.65</c:v>
                </c:pt>
                <c:pt idx="38">
                  <c:v>-0.61</c:v>
                </c:pt>
                <c:pt idx="39">
                  <c:v>-0.66</c:v>
                </c:pt>
                <c:pt idx="40">
                  <c:v>-0.27</c:v>
                </c:pt>
                <c:pt idx="41">
                  <c:v>-0.35</c:v>
                </c:pt>
                <c:pt idx="42">
                  <c:v>0.26</c:v>
                </c:pt>
                <c:pt idx="43">
                  <c:v>0.19</c:v>
                </c:pt>
                <c:pt idx="44">
                  <c:v>-0.6</c:v>
                </c:pt>
                <c:pt idx="45">
                  <c:v>0.1</c:v>
                </c:pt>
                <c:pt idx="46">
                  <c:v>0.14000000000000001</c:v>
                </c:pt>
                <c:pt idx="47">
                  <c:v>0.82</c:v>
                </c:pt>
                <c:pt idx="48">
                  <c:v>0.36</c:v>
                </c:pt>
                <c:pt idx="49">
                  <c:v>0.4</c:v>
                </c:pt>
                <c:pt idx="50">
                  <c:v>0.5</c:v>
                </c:pt>
                <c:pt idx="51">
                  <c:v>0.43</c:v>
                </c:pt>
                <c:pt idx="52">
                  <c:v>0.37</c:v>
                </c:pt>
                <c:pt idx="53">
                  <c:v>0.51</c:v>
                </c:pt>
                <c:pt idx="54">
                  <c:v>0.42</c:v>
                </c:pt>
                <c:pt idx="55">
                  <c:v>0.22</c:v>
                </c:pt>
                <c:pt idx="56">
                  <c:v>-0.09</c:v>
                </c:pt>
                <c:pt idx="57">
                  <c:v>-0.11</c:v>
                </c:pt>
                <c:pt idx="58">
                  <c:v>0.05</c:v>
                </c:pt>
                <c:pt idx="59">
                  <c:v>0.01</c:v>
                </c:pt>
                <c:pt idx="60">
                  <c:v>0.24</c:v>
                </c:pt>
                <c:pt idx="61">
                  <c:v>0.28999999999999998</c:v>
                </c:pt>
                <c:pt idx="62">
                  <c:v>0.28000000000000003</c:v>
                </c:pt>
                <c:pt idx="63">
                  <c:v>0.34</c:v>
                </c:pt>
                <c:pt idx="64">
                  <c:v>0.31</c:v>
                </c:pt>
                <c:pt idx="65">
                  <c:v>0.28000000000000003</c:v>
                </c:pt>
                <c:pt idx="66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61-A141-B6AC-7C77D96F1704}"/>
            </c:ext>
          </c:extLst>
        </c:ser>
        <c:ser>
          <c:idx val="2"/>
          <c:order val="2"/>
          <c:tx>
            <c:v>Z</c:v>
          </c:tx>
          <c:spPr>
            <a:ln w="28575" cap="rnd">
              <a:solidFill>
                <a:schemeClr val="bg2">
                  <a:lumMod val="90000"/>
                  <a:alpha val="35000"/>
                </a:schemeClr>
              </a:solidFill>
              <a:round/>
            </a:ln>
            <a:effectLst/>
          </c:spPr>
          <c:marker>
            <c:symbol val="none"/>
          </c:marker>
          <c:trendline>
            <c:name>Trend</c:name>
            <c:spPr>
              <a:ln w="41275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8"/>
            <c:dispRSqr val="0"/>
            <c:dispEq val="0"/>
          </c:trendline>
          <c:val>
            <c:numRef>
              <c:f>wave1!$C$2:$C$68</c:f>
              <c:numCache>
                <c:formatCode>General</c:formatCode>
                <c:ptCount val="67"/>
                <c:pt idx="0">
                  <c:v>-0.76</c:v>
                </c:pt>
                <c:pt idx="1">
                  <c:v>-0.75</c:v>
                </c:pt>
                <c:pt idx="2">
                  <c:v>-0.71</c:v>
                </c:pt>
                <c:pt idx="3">
                  <c:v>-0.63</c:v>
                </c:pt>
                <c:pt idx="4">
                  <c:v>-0.7</c:v>
                </c:pt>
                <c:pt idx="5">
                  <c:v>-0.44</c:v>
                </c:pt>
                <c:pt idx="6">
                  <c:v>-0.25</c:v>
                </c:pt>
                <c:pt idx="7">
                  <c:v>-0.47</c:v>
                </c:pt>
                <c:pt idx="8">
                  <c:v>-0.5</c:v>
                </c:pt>
                <c:pt idx="9">
                  <c:v>-0.33</c:v>
                </c:pt>
                <c:pt idx="10">
                  <c:v>0.01</c:v>
                </c:pt>
                <c:pt idx="11">
                  <c:v>0.03</c:v>
                </c:pt>
                <c:pt idx="12">
                  <c:v>-0.74</c:v>
                </c:pt>
                <c:pt idx="13">
                  <c:v>-0.64</c:v>
                </c:pt>
                <c:pt idx="14">
                  <c:v>-0.27</c:v>
                </c:pt>
                <c:pt idx="15">
                  <c:v>-0.65</c:v>
                </c:pt>
                <c:pt idx="16">
                  <c:v>0.02</c:v>
                </c:pt>
                <c:pt idx="17">
                  <c:v>0.61</c:v>
                </c:pt>
                <c:pt idx="18">
                  <c:v>-0.17</c:v>
                </c:pt>
                <c:pt idx="19">
                  <c:v>-0.22</c:v>
                </c:pt>
                <c:pt idx="20">
                  <c:v>-0.19</c:v>
                </c:pt>
                <c:pt idx="21">
                  <c:v>0.36</c:v>
                </c:pt>
                <c:pt idx="22">
                  <c:v>-0.77</c:v>
                </c:pt>
                <c:pt idx="23">
                  <c:v>0.65</c:v>
                </c:pt>
                <c:pt idx="24">
                  <c:v>0.59</c:v>
                </c:pt>
                <c:pt idx="25">
                  <c:v>-0.75</c:v>
                </c:pt>
                <c:pt idx="26">
                  <c:v>0.02</c:v>
                </c:pt>
                <c:pt idx="27">
                  <c:v>0.66</c:v>
                </c:pt>
                <c:pt idx="28">
                  <c:v>-0.09</c:v>
                </c:pt>
                <c:pt idx="29">
                  <c:v>-0.66</c:v>
                </c:pt>
                <c:pt idx="30">
                  <c:v>-0.34</c:v>
                </c:pt>
                <c:pt idx="31">
                  <c:v>-0.06</c:v>
                </c:pt>
                <c:pt idx="32">
                  <c:v>0.04</c:v>
                </c:pt>
                <c:pt idx="33">
                  <c:v>-0.18</c:v>
                </c:pt>
                <c:pt idx="34">
                  <c:v>-0.28000000000000003</c:v>
                </c:pt>
                <c:pt idx="35">
                  <c:v>-0.17</c:v>
                </c:pt>
                <c:pt idx="36">
                  <c:v>-0.19</c:v>
                </c:pt>
                <c:pt idx="37">
                  <c:v>-0.24</c:v>
                </c:pt>
                <c:pt idx="38">
                  <c:v>-0.21</c:v>
                </c:pt>
                <c:pt idx="39">
                  <c:v>0.52</c:v>
                </c:pt>
                <c:pt idx="40">
                  <c:v>-0.31</c:v>
                </c:pt>
                <c:pt idx="41">
                  <c:v>-0.56000000000000005</c:v>
                </c:pt>
                <c:pt idx="42">
                  <c:v>1.28</c:v>
                </c:pt>
                <c:pt idx="43">
                  <c:v>2</c:v>
                </c:pt>
                <c:pt idx="44">
                  <c:v>-0.7</c:v>
                </c:pt>
                <c:pt idx="45">
                  <c:v>-1.25</c:v>
                </c:pt>
                <c:pt idx="46">
                  <c:v>-1.33</c:v>
                </c:pt>
                <c:pt idx="47">
                  <c:v>-0.53</c:v>
                </c:pt>
                <c:pt idx="48">
                  <c:v>-0.05</c:v>
                </c:pt>
                <c:pt idx="49">
                  <c:v>-0.14000000000000001</c:v>
                </c:pt>
                <c:pt idx="50">
                  <c:v>-0.06</c:v>
                </c:pt>
                <c:pt idx="51">
                  <c:v>-0.1</c:v>
                </c:pt>
                <c:pt idx="52">
                  <c:v>-0.23</c:v>
                </c:pt>
                <c:pt idx="53">
                  <c:v>0</c:v>
                </c:pt>
                <c:pt idx="54">
                  <c:v>-0.1</c:v>
                </c:pt>
                <c:pt idx="55">
                  <c:v>-0.04</c:v>
                </c:pt>
                <c:pt idx="56">
                  <c:v>-0.05</c:v>
                </c:pt>
                <c:pt idx="57">
                  <c:v>0.03</c:v>
                </c:pt>
                <c:pt idx="58">
                  <c:v>0.02</c:v>
                </c:pt>
                <c:pt idx="59">
                  <c:v>-0.06</c:v>
                </c:pt>
                <c:pt idx="60">
                  <c:v>-0.03</c:v>
                </c:pt>
                <c:pt idx="61">
                  <c:v>-7.0000000000000007E-2</c:v>
                </c:pt>
                <c:pt idx="62">
                  <c:v>-0.08</c:v>
                </c:pt>
                <c:pt idx="63">
                  <c:v>-0.09</c:v>
                </c:pt>
                <c:pt idx="64">
                  <c:v>-0.08</c:v>
                </c:pt>
                <c:pt idx="65">
                  <c:v>-0.1</c:v>
                </c:pt>
                <c:pt idx="66">
                  <c:v>-0.09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61-A141-B6AC-7C77D96F1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121295"/>
        <c:axId val="1853384799"/>
      </c:lineChart>
      <c:catAx>
        <c:axId val="185312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(100ms)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384799"/>
        <c:crosses val="autoZero"/>
        <c:auto val="1"/>
        <c:lblAlgn val="ctr"/>
        <c:lblOffset val="100"/>
        <c:noMultiLvlLbl val="0"/>
      </c:catAx>
      <c:valAx>
        <c:axId val="185338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Accelororation</a:t>
                </a:r>
                <a:r>
                  <a:rPr lang="en-GB" baseline="0"/>
                  <a:t> (m/s)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12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125730</xdr:colOff>
      <xdr:row>0</xdr:row>
      <xdr:rowOff>74930</xdr:rowOff>
    </xdr:from>
    <xdr:to>
      <xdr:col>16</xdr:col>
      <xdr:colOff>27410</xdr:colOff>
      <xdr:row>15</xdr:row>
      <xdr:rowOff>100503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758391-9AC8-95B5-6BA9-7A04CEFD0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203199</xdr:colOff>
      <xdr:row>21</xdr:row>
      <xdr:rowOff>1270</xdr:rowOff>
    </xdr:from>
    <xdr:to>
      <xdr:col>16</xdr:col>
      <xdr:colOff>27410</xdr:colOff>
      <xdr:row>35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069D2E-5B28-6944-C49F-8DCBAC208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zoomScale="89" workbookViewId="0">
      <selection activeCell="Q12" sqref="Q1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 x14ac:dyDescent="0.2">
      <c r="A2">
        <v>0.46</v>
      </c>
      <c r="B2">
        <v>-0.84</v>
      </c>
      <c r="C2">
        <v>-0.76</v>
      </c>
      <c r="D2">
        <v>13.13</v>
      </c>
      <c r="E2">
        <v>-19.71</v>
      </c>
      <c r="F2">
        <v>-1.1299999999999999</v>
      </c>
    </row>
    <row r="3" spans="1:6" x14ac:dyDescent="0.2">
      <c r="A3">
        <v>0.45</v>
      </c>
      <c r="B3">
        <v>-0.8</v>
      </c>
      <c r="C3">
        <v>-0.75</v>
      </c>
      <c r="D3">
        <v>11.34</v>
      </c>
      <c r="E3">
        <v>-24.79</v>
      </c>
      <c r="F3">
        <v>0.46</v>
      </c>
    </row>
    <row r="4" spans="1:6" x14ac:dyDescent="0.2">
      <c r="A4">
        <v>0.48</v>
      </c>
      <c r="B4">
        <v>-0.86</v>
      </c>
      <c r="C4">
        <v>-0.71</v>
      </c>
      <c r="D4">
        <v>12.79</v>
      </c>
      <c r="E4">
        <v>-18.03</v>
      </c>
      <c r="F4">
        <v>-0.85</v>
      </c>
    </row>
    <row r="5" spans="1:6" x14ac:dyDescent="0.2">
      <c r="A5">
        <v>0.44</v>
      </c>
      <c r="B5">
        <v>-0.74</v>
      </c>
      <c r="C5">
        <v>-0.63</v>
      </c>
      <c r="D5">
        <v>17.010000000000002</v>
      </c>
      <c r="E5">
        <v>-42.35</v>
      </c>
      <c r="F5">
        <v>10.5</v>
      </c>
    </row>
    <row r="6" spans="1:6" x14ac:dyDescent="0.2">
      <c r="A6">
        <v>0.51</v>
      </c>
      <c r="B6">
        <v>-0.85</v>
      </c>
      <c r="C6">
        <v>-0.7</v>
      </c>
      <c r="D6">
        <v>14.08</v>
      </c>
      <c r="E6">
        <v>39.07</v>
      </c>
      <c r="F6">
        <v>-38.229999999999997</v>
      </c>
    </row>
    <row r="7" spans="1:6" x14ac:dyDescent="0.2">
      <c r="A7">
        <v>0.39</v>
      </c>
      <c r="B7">
        <v>-0.76</v>
      </c>
      <c r="C7">
        <v>-0.44</v>
      </c>
      <c r="D7">
        <v>11.51</v>
      </c>
      <c r="E7">
        <v>6.11</v>
      </c>
      <c r="F7">
        <v>-24.26</v>
      </c>
    </row>
    <row r="8" spans="1:6" x14ac:dyDescent="0.2">
      <c r="A8">
        <v>0.44</v>
      </c>
      <c r="B8">
        <v>-0.62</v>
      </c>
      <c r="C8">
        <v>-0.25</v>
      </c>
      <c r="D8">
        <v>47.54</v>
      </c>
      <c r="E8">
        <v>-51.3</v>
      </c>
      <c r="F8">
        <v>32.380000000000003</v>
      </c>
    </row>
    <row r="9" spans="1:6" x14ac:dyDescent="0.2">
      <c r="A9">
        <v>0.34</v>
      </c>
      <c r="B9">
        <v>-0.66</v>
      </c>
      <c r="C9">
        <v>-0.47</v>
      </c>
      <c r="D9">
        <v>-26.78</v>
      </c>
      <c r="E9">
        <v>2.11</v>
      </c>
      <c r="F9">
        <v>3.8580000000000001</v>
      </c>
    </row>
    <row r="10" spans="1:6" x14ac:dyDescent="0.2">
      <c r="A10">
        <v>0.38</v>
      </c>
      <c r="B10">
        <v>-0.7</v>
      </c>
      <c r="C10">
        <v>-0.5</v>
      </c>
      <c r="D10">
        <v>-27.37</v>
      </c>
      <c r="E10">
        <v>-30.82</v>
      </c>
      <c r="F10">
        <v>-1.53</v>
      </c>
    </row>
    <row r="11" spans="1:6" x14ac:dyDescent="0.2">
      <c r="A11">
        <v>0.45</v>
      </c>
      <c r="B11">
        <v>-0.59</v>
      </c>
      <c r="C11">
        <v>-0.33</v>
      </c>
      <c r="D11">
        <v>18.809999999999999</v>
      </c>
      <c r="E11">
        <v>-12.82</v>
      </c>
      <c r="F11">
        <v>-25.51</v>
      </c>
    </row>
    <row r="12" spans="1:6" x14ac:dyDescent="0.2">
      <c r="A12">
        <v>0.22</v>
      </c>
      <c r="B12">
        <v>-0.57999999999999996</v>
      </c>
      <c r="C12">
        <v>0.01</v>
      </c>
      <c r="D12">
        <v>62.12</v>
      </c>
      <c r="E12">
        <v>-13.34</v>
      </c>
      <c r="F12">
        <v>15.981</v>
      </c>
    </row>
    <row r="13" spans="1:6" x14ac:dyDescent="0.2">
      <c r="A13">
        <v>-0.32</v>
      </c>
      <c r="B13">
        <v>-0.11</v>
      </c>
      <c r="C13">
        <v>0.03</v>
      </c>
      <c r="D13">
        <v>-11.15</v>
      </c>
      <c r="E13">
        <v>-3.51</v>
      </c>
      <c r="F13">
        <v>0.63100000000000001</v>
      </c>
    </row>
    <row r="14" spans="1:6" x14ac:dyDescent="0.2">
      <c r="A14">
        <v>-7.0000000000000007E-2</v>
      </c>
      <c r="B14">
        <v>-0.28999999999999998</v>
      </c>
      <c r="C14">
        <v>-0.74</v>
      </c>
      <c r="D14">
        <v>34.869999999999997</v>
      </c>
      <c r="E14">
        <v>29.13</v>
      </c>
      <c r="F14">
        <v>-83.24</v>
      </c>
    </row>
    <row r="15" spans="1:6" x14ac:dyDescent="0.2">
      <c r="A15">
        <v>0.27</v>
      </c>
      <c r="B15">
        <v>-0.89</v>
      </c>
      <c r="C15">
        <v>-0.64</v>
      </c>
      <c r="D15">
        <v>-137.34</v>
      </c>
      <c r="E15">
        <v>-230.66</v>
      </c>
      <c r="F15">
        <v>21.02</v>
      </c>
    </row>
    <row r="16" spans="1:6" x14ac:dyDescent="0.2">
      <c r="A16">
        <v>0.2</v>
      </c>
      <c r="B16">
        <v>0.32</v>
      </c>
      <c r="C16">
        <v>-0.27</v>
      </c>
      <c r="D16">
        <v>121.92</v>
      </c>
      <c r="E16">
        <v>-61.82</v>
      </c>
      <c r="F16">
        <v>-57.542000000000002</v>
      </c>
    </row>
    <row r="17" spans="1:6" x14ac:dyDescent="0.2">
      <c r="A17">
        <v>0.49</v>
      </c>
      <c r="B17">
        <v>0.1</v>
      </c>
      <c r="C17">
        <v>-0.65</v>
      </c>
      <c r="D17">
        <v>-5.79</v>
      </c>
      <c r="E17">
        <v>12.23</v>
      </c>
      <c r="F17">
        <v>64.11542</v>
      </c>
    </row>
    <row r="18" spans="1:6" x14ac:dyDescent="0.2">
      <c r="A18">
        <v>0.71</v>
      </c>
      <c r="B18">
        <v>-0.78</v>
      </c>
      <c r="C18">
        <v>0.02</v>
      </c>
      <c r="D18">
        <v>-216.38</v>
      </c>
      <c r="E18">
        <v>179.85</v>
      </c>
      <c r="F18">
        <v>13.332000000000001</v>
      </c>
    </row>
    <row r="19" spans="1:6" x14ac:dyDescent="0.2">
      <c r="A19">
        <v>0.81</v>
      </c>
      <c r="B19">
        <v>0.12</v>
      </c>
      <c r="C19">
        <v>0.61</v>
      </c>
      <c r="D19">
        <v>37.24</v>
      </c>
      <c r="E19">
        <v>-34.89</v>
      </c>
      <c r="F19">
        <v>-107.372</v>
      </c>
    </row>
    <row r="20" spans="1:6" x14ac:dyDescent="0.2">
      <c r="A20">
        <v>-0.03</v>
      </c>
      <c r="B20">
        <v>-0.39</v>
      </c>
      <c r="C20">
        <v>-0.17</v>
      </c>
      <c r="D20">
        <v>-9.42</v>
      </c>
      <c r="E20">
        <v>8.9</v>
      </c>
      <c r="F20">
        <v>10.052</v>
      </c>
    </row>
    <row r="21" spans="1:6" x14ac:dyDescent="0.2">
      <c r="A21">
        <v>0.09</v>
      </c>
      <c r="B21">
        <v>-0.45</v>
      </c>
      <c r="C21">
        <v>-0.22</v>
      </c>
      <c r="D21">
        <v>-8.23</v>
      </c>
      <c r="E21">
        <v>-5.94</v>
      </c>
      <c r="F21">
        <v>-7.1619999999999999</v>
      </c>
    </row>
    <row r="22" spans="1:6" x14ac:dyDescent="0.2">
      <c r="A22">
        <v>0.01</v>
      </c>
      <c r="B22">
        <v>-0.63</v>
      </c>
      <c r="C22">
        <v>-0.19</v>
      </c>
      <c r="D22">
        <v>22.26</v>
      </c>
      <c r="E22">
        <v>-27.11</v>
      </c>
      <c r="F22">
        <v>18.672000000000001</v>
      </c>
    </row>
    <row r="23" spans="1:6" x14ac:dyDescent="0.2">
      <c r="A23">
        <v>-0.28999999999999998</v>
      </c>
      <c r="B23">
        <v>-0.87</v>
      </c>
      <c r="C23">
        <v>0.36</v>
      </c>
      <c r="D23">
        <v>-133.25</v>
      </c>
      <c r="E23">
        <v>107.85</v>
      </c>
      <c r="F23">
        <v>-20.76</v>
      </c>
    </row>
    <row r="24" spans="1:6" x14ac:dyDescent="0.2">
      <c r="A24">
        <v>-0.27</v>
      </c>
      <c r="B24">
        <v>-0.75</v>
      </c>
      <c r="C24">
        <v>-0.77</v>
      </c>
      <c r="D24">
        <v>33.74</v>
      </c>
      <c r="E24">
        <v>-90.24</v>
      </c>
      <c r="F24">
        <v>-37.369999999999997</v>
      </c>
    </row>
    <row r="25" spans="1:6" x14ac:dyDescent="0.2">
      <c r="A25">
        <v>-0.8</v>
      </c>
      <c r="B25">
        <v>0.22</v>
      </c>
      <c r="C25">
        <v>0.65</v>
      </c>
      <c r="D25">
        <v>328.72</v>
      </c>
      <c r="E25">
        <v>-323.44</v>
      </c>
      <c r="F25">
        <v>201.56</v>
      </c>
    </row>
    <row r="26" spans="1:6" x14ac:dyDescent="0.2">
      <c r="A26">
        <v>-0.21</v>
      </c>
      <c r="B26">
        <v>0.24</v>
      </c>
      <c r="C26">
        <v>0.59</v>
      </c>
      <c r="D26">
        <v>72.150000000000006</v>
      </c>
      <c r="E26">
        <v>-174.03</v>
      </c>
      <c r="F26">
        <v>45.216000000000001</v>
      </c>
    </row>
    <row r="27" spans="1:6" x14ac:dyDescent="0.2">
      <c r="A27">
        <v>-0.04</v>
      </c>
      <c r="B27">
        <v>-7.0000000000000007E-2</v>
      </c>
      <c r="C27">
        <v>-0.75</v>
      </c>
      <c r="D27">
        <v>84.17</v>
      </c>
      <c r="E27">
        <v>-5.25</v>
      </c>
      <c r="F27">
        <v>-5.4059999999999997</v>
      </c>
    </row>
    <row r="28" spans="1:6" x14ac:dyDescent="0.2">
      <c r="A28">
        <v>-0.35</v>
      </c>
      <c r="B28">
        <v>0.85</v>
      </c>
      <c r="C28">
        <v>0.02</v>
      </c>
      <c r="D28">
        <v>-193.71</v>
      </c>
      <c r="E28">
        <v>15.34</v>
      </c>
      <c r="F28">
        <v>16.635999999999999</v>
      </c>
    </row>
    <row r="29" spans="1:6" x14ac:dyDescent="0.2">
      <c r="A29">
        <v>0.27</v>
      </c>
      <c r="B29">
        <v>-1.54</v>
      </c>
      <c r="C29">
        <v>0.66</v>
      </c>
      <c r="D29">
        <v>-66.87</v>
      </c>
      <c r="E29">
        <v>52.98</v>
      </c>
      <c r="F29">
        <v>-106.76</v>
      </c>
    </row>
    <row r="30" spans="1:6" x14ac:dyDescent="0.2">
      <c r="A30">
        <v>0.34</v>
      </c>
      <c r="B30">
        <v>-0.21</v>
      </c>
      <c r="C30">
        <v>-0.09</v>
      </c>
      <c r="D30">
        <v>-228.85</v>
      </c>
      <c r="E30">
        <v>-34.64</v>
      </c>
      <c r="F30">
        <v>-6.46</v>
      </c>
    </row>
    <row r="31" spans="1:6" x14ac:dyDescent="0.2">
      <c r="A31">
        <v>0.12</v>
      </c>
      <c r="B31">
        <v>-0.5</v>
      </c>
      <c r="C31">
        <v>-0.66</v>
      </c>
      <c r="D31">
        <v>-128.31</v>
      </c>
      <c r="E31">
        <v>-17.510000000000002</v>
      </c>
      <c r="F31">
        <v>34.79</v>
      </c>
    </row>
    <row r="32" spans="1:6" x14ac:dyDescent="0.2">
      <c r="A32">
        <v>0.06</v>
      </c>
      <c r="B32">
        <v>-0.82</v>
      </c>
      <c r="C32">
        <v>-0.34</v>
      </c>
      <c r="D32">
        <v>49.39</v>
      </c>
      <c r="E32">
        <v>-20.2</v>
      </c>
      <c r="F32">
        <v>-31.22</v>
      </c>
    </row>
    <row r="33" spans="1:6" x14ac:dyDescent="0.2">
      <c r="A33">
        <v>0.15</v>
      </c>
      <c r="B33">
        <v>-0.88</v>
      </c>
      <c r="C33">
        <v>-0.06</v>
      </c>
      <c r="D33">
        <v>28.34</v>
      </c>
      <c r="E33">
        <v>12.6</v>
      </c>
      <c r="F33">
        <v>1.6521999999999999</v>
      </c>
    </row>
    <row r="34" spans="1:6" x14ac:dyDescent="0.2">
      <c r="A34">
        <v>0.11</v>
      </c>
      <c r="B34">
        <v>-0.61</v>
      </c>
      <c r="C34">
        <v>0.04</v>
      </c>
      <c r="D34">
        <v>41.39</v>
      </c>
      <c r="E34">
        <v>-11.95</v>
      </c>
      <c r="F34">
        <v>-7.8019999999999996</v>
      </c>
    </row>
    <row r="35" spans="1:6" x14ac:dyDescent="0.2">
      <c r="A35">
        <v>0.06</v>
      </c>
      <c r="B35">
        <v>-0.67</v>
      </c>
      <c r="C35">
        <v>-0.18</v>
      </c>
      <c r="D35">
        <v>12.98</v>
      </c>
      <c r="E35">
        <v>-36.43</v>
      </c>
      <c r="F35">
        <v>1.022</v>
      </c>
    </row>
    <row r="36" spans="1:6" x14ac:dyDescent="0.2">
      <c r="A36">
        <v>0.14000000000000001</v>
      </c>
      <c r="B36">
        <v>-0.76</v>
      </c>
      <c r="C36">
        <v>-0.28000000000000003</v>
      </c>
      <c r="D36">
        <v>1.3</v>
      </c>
      <c r="E36">
        <v>-20.149999999999999</v>
      </c>
      <c r="F36">
        <v>-4.992</v>
      </c>
    </row>
    <row r="37" spans="1:6" x14ac:dyDescent="0.2">
      <c r="A37">
        <v>0.1</v>
      </c>
      <c r="B37">
        <v>-0.6</v>
      </c>
      <c r="C37">
        <v>-0.17</v>
      </c>
      <c r="D37">
        <v>11.85</v>
      </c>
      <c r="E37">
        <v>-15.33</v>
      </c>
      <c r="F37">
        <v>-0.06</v>
      </c>
    </row>
    <row r="38" spans="1:6" x14ac:dyDescent="0.2">
      <c r="A38">
        <v>0.12</v>
      </c>
      <c r="B38">
        <v>-0.61</v>
      </c>
      <c r="C38">
        <v>-0.19</v>
      </c>
      <c r="D38">
        <v>-3.07</v>
      </c>
      <c r="E38">
        <v>-20.92</v>
      </c>
      <c r="F38">
        <v>-6.02</v>
      </c>
    </row>
    <row r="39" spans="1:6" x14ac:dyDescent="0.2">
      <c r="A39">
        <v>0.09</v>
      </c>
      <c r="B39">
        <v>-0.65</v>
      </c>
      <c r="C39">
        <v>-0.24</v>
      </c>
      <c r="D39">
        <v>5.33</v>
      </c>
      <c r="E39">
        <v>-21.39</v>
      </c>
      <c r="F39">
        <v>0.61199999999999999</v>
      </c>
    </row>
    <row r="40" spans="1:6" x14ac:dyDescent="0.2">
      <c r="A40">
        <v>0.06</v>
      </c>
      <c r="B40">
        <v>-0.61</v>
      </c>
      <c r="C40">
        <v>-0.21</v>
      </c>
      <c r="D40">
        <v>22.38</v>
      </c>
      <c r="E40">
        <v>-13.08</v>
      </c>
      <c r="F40">
        <v>-2.09</v>
      </c>
    </row>
    <row r="41" spans="1:6" x14ac:dyDescent="0.2">
      <c r="A41">
        <v>0.5</v>
      </c>
      <c r="B41">
        <v>-0.66</v>
      </c>
      <c r="C41">
        <v>0.52</v>
      </c>
      <c r="D41">
        <v>-0.99</v>
      </c>
      <c r="E41">
        <v>-60.17</v>
      </c>
      <c r="F41">
        <v>-22.23</v>
      </c>
    </row>
    <row r="42" spans="1:6" x14ac:dyDescent="0.2">
      <c r="A42">
        <v>0.39</v>
      </c>
      <c r="B42">
        <v>-0.27</v>
      </c>
      <c r="C42">
        <v>-0.31</v>
      </c>
      <c r="D42">
        <v>2.7</v>
      </c>
      <c r="E42">
        <v>-37.4</v>
      </c>
      <c r="F42">
        <v>-13.33</v>
      </c>
    </row>
    <row r="43" spans="1:6" x14ac:dyDescent="0.2">
      <c r="A43">
        <v>0.28999999999999998</v>
      </c>
      <c r="B43">
        <v>-0.35</v>
      </c>
      <c r="C43">
        <v>-0.56000000000000005</v>
      </c>
      <c r="D43">
        <v>-3.3</v>
      </c>
      <c r="E43">
        <v>-19.3</v>
      </c>
      <c r="F43">
        <v>1.95</v>
      </c>
    </row>
    <row r="44" spans="1:6" x14ac:dyDescent="0.2">
      <c r="A44">
        <v>-0.27</v>
      </c>
      <c r="B44">
        <v>0.26</v>
      </c>
      <c r="C44">
        <v>1.28</v>
      </c>
      <c r="D44">
        <v>69.569999999999993</v>
      </c>
      <c r="E44">
        <v>71.11</v>
      </c>
      <c r="F44">
        <v>24.44</v>
      </c>
    </row>
    <row r="45" spans="1:6" x14ac:dyDescent="0.2">
      <c r="A45">
        <v>-0.82</v>
      </c>
      <c r="B45">
        <v>0.19</v>
      </c>
      <c r="C45">
        <v>2</v>
      </c>
      <c r="D45">
        <v>124.18</v>
      </c>
      <c r="E45">
        <v>177.8</v>
      </c>
      <c r="F45">
        <v>21.68</v>
      </c>
    </row>
    <row r="46" spans="1:6" x14ac:dyDescent="0.2">
      <c r="A46">
        <v>0.43</v>
      </c>
      <c r="B46">
        <v>-0.6</v>
      </c>
      <c r="C46">
        <v>-0.7</v>
      </c>
      <c r="D46">
        <v>218.72</v>
      </c>
      <c r="E46">
        <v>-303.63</v>
      </c>
      <c r="F46">
        <v>110.49</v>
      </c>
    </row>
    <row r="47" spans="1:6" x14ac:dyDescent="0.2">
      <c r="A47">
        <v>0.15</v>
      </c>
      <c r="B47">
        <v>0.1</v>
      </c>
      <c r="C47">
        <v>-1.25</v>
      </c>
      <c r="D47">
        <v>-74.58</v>
      </c>
      <c r="E47">
        <v>-262.93</v>
      </c>
      <c r="F47">
        <v>46.378999999999998</v>
      </c>
    </row>
    <row r="48" spans="1:6" x14ac:dyDescent="0.2">
      <c r="A48">
        <v>0.23</v>
      </c>
      <c r="B48">
        <v>0.14000000000000001</v>
      </c>
      <c r="C48">
        <v>-1.33</v>
      </c>
      <c r="D48">
        <v>479.42</v>
      </c>
      <c r="E48">
        <v>-500.27</v>
      </c>
      <c r="F48">
        <v>95.828999999999994</v>
      </c>
    </row>
    <row r="49" spans="1:6" x14ac:dyDescent="0.2">
      <c r="A49">
        <v>-1.4</v>
      </c>
      <c r="B49">
        <v>0.82</v>
      </c>
      <c r="C49">
        <v>-0.53</v>
      </c>
      <c r="D49">
        <v>-154.21</v>
      </c>
      <c r="E49">
        <v>-185.69</v>
      </c>
      <c r="F49">
        <v>500.2</v>
      </c>
    </row>
    <row r="50" spans="1:6" x14ac:dyDescent="0.2">
      <c r="A50">
        <v>0.02</v>
      </c>
      <c r="B50">
        <v>0.36</v>
      </c>
      <c r="C50">
        <v>-0.05</v>
      </c>
      <c r="D50">
        <v>21.33</v>
      </c>
      <c r="E50">
        <v>-20.85</v>
      </c>
      <c r="F50">
        <v>-5.27</v>
      </c>
    </row>
    <row r="51" spans="1:6" x14ac:dyDescent="0.2">
      <c r="A51">
        <v>0.04</v>
      </c>
      <c r="B51">
        <v>0.4</v>
      </c>
      <c r="C51">
        <v>-0.14000000000000001</v>
      </c>
      <c r="D51">
        <v>19.98</v>
      </c>
      <c r="E51">
        <v>-16.170000000000002</v>
      </c>
      <c r="F51">
        <v>-8.41</v>
      </c>
    </row>
    <row r="52" spans="1:6" x14ac:dyDescent="0.2">
      <c r="A52">
        <v>-0.01</v>
      </c>
      <c r="B52">
        <v>0.5</v>
      </c>
      <c r="C52">
        <v>-0.06</v>
      </c>
      <c r="D52">
        <v>22.99</v>
      </c>
      <c r="E52">
        <v>-21.07</v>
      </c>
      <c r="F52">
        <v>8.5500000000000007</v>
      </c>
    </row>
    <row r="53" spans="1:6" x14ac:dyDescent="0.2">
      <c r="A53">
        <v>0.02</v>
      </c>
      <c r="B53">
        <v>0.43</v>
      </c>
      <c r="C53">
        <v>-0.1</v>
      </c>
      <c r="D53">
        <v>0.66</v>
      </c>
      <c r="E53">
        <v>-8.84</v>
      </c>
      <c r="F53">
        <v>-1.2150000000000001</v>
      </c>
    </row>
    <row r="54" spans="1:6" x14ac:dyDescent="0.2">
      <c r="A54">
        <v>-0.05</v>
      </c>
      <c r="B54">
        <v>0.37</v>
      </c>
      <c r="C54">
        <v>-0.23</v>
      </c>
      <c r="D54">
        <v>-3.74</v>
      </c>
      <c r="E54">
        <v>-31.5</v>
      </c>
      <c r="F54">
        <v>11.22</v>
      </c>
    </row>
    <row r="55" spans="1:6" x14ac:dyDescent="0.2">
      <c r="A55">
        <v>0</v>
      </c>
      <c r="B55">
        <v>0.51</v>
      </c>
      <c r="C55">
        <v>0</v>
      </c>
      <c r="D55">
        <v>6.23</v>
      </c>
      <c r="E55">
        <v>-21.25</v>
      </c>
      <c r="F55">
        <v>-2.0019999999999998</v>
      </c>
    </row>
    <row r="56" spans="1:6" x14ac:dyDescent="0.2">
      <c r="A56">
        <v>0.01</v>
      </c>
      <c r="B56">
        <v>0.42</v>
      </c>
      <c r="C56">
        <v>-0.1</v>
      </c>
      <c r="D56">
        <v>-9.65</v>
      </c>
      <c r="E56">
        <v>-23.3</v>
      </c>
      <c r="F56">
        <v>-1.37</v>
      </c>
    </row>
    <row r="57" spans="1:6" x14ac:dyDescent="0.2">
      <c r="A57">
        <v>-0.01</v>
      </c>
      <c r="B57">
        <v>0.22</v>
      </c>
      <c r="C57">
        <v>-0.04</v>
      </c>
      <c r="D57">
        <v>-69.239999999999995</v>
      </c>
      <c r="E57">
        <v>-5.74</v>
      </c>
      <c r="F57">
        <v>-23.73</v>
      </c>
    </row>
    <row r="58" spans="1:6" x14ac:dyDescent="0.2">
      <c r="A58">
        <v>0.01</v>
      </c>
      <c r="B58">
        <v>-0.09</v>
      </c>
      <c r="C58">
        <v>-0.05</v>
      </c>
      <c r="D58">
        <v>-21.71</v>
      </c>
      <c r="E58">
        <v>-31.56</v>
      </c>
      <c r="F58">
        <v>-11.27</v>
      </c>
    </row>
    <row r="59" spans="1:6" x14ac:dyDescent="0.2">
      <c r="A59">
        <v>0.01</v>
      </c>
      <c r="B59">
        <v>-0.11</v>
      </c>
      <c r="C59">
        <v>0.03</v>
      </c>
      <c r="D59">
        <v>-42.24</v>
      </c>
      <c r="E59">
        <v>-20.260000000000002</v>
      </c>
      <c r="F59">
        <v>-16.29</v>
      </c>
    </row>
    <row r="60" spans="1:6" x14ac:dyDescent="0.2">
      <c r="A60">
        <v>0.03</v>
      </c>
      <c r="B60">
        <v>0.05</v>
      </c>
      <c r="C60">
        <v>0.02</v>
      </c>
      <c r="D60">
        <v>22.69</v>
      </c>
      <c r="E60">
        <v>-18.239999999999998</v>
      </c>
      <c r="F60">
        <v>-6.7328999999999999</v>
      </c>
    </row>
    <row r="61" spans="1:6" x14ac:dyDescent="0.2">
      <c r="A61">
        <v>0.04</v>
      </c>
      <c r="B61">
        <v>0.01</v>
      </c>
      <c r="C61">
        <v>-0.06</v>
      </c>
      <c r="D61">
        <v>16.27</v>
      </c>
      <c r="E61">
        <v>-24.66</v>
      </c>
      <c r="F61">
        <v>3.9529000000000001</v>
      </c>
    </row>
    <row r="62" spans="1:6" x14ac:dyDescent="0.2">
      <c r="A62">
        <v>0.03</v>
      </c>
      <c r="B62">
        <v>0.24</v>
      </c>
      <c r="C62">
        <v>-0.03</v>
      </c>
      <c r="D62">
        <v>59.37</v>
      </c>
      <c r="E62">
        <v>-29.45</v>
      </c>
      <c r="F62">
        <v>38.529000000000003</v>
      </c>
    </row>
    <row r="63" spans="1:6" x14ac:dyDescent="0.2">
      <c r="A63">
        <v>0.06</v>
      </c>
      <c r="B63">
        <v>0.28999999999999998</v>
      </c>
      <c r="C63">
        <v>-7.0000000000000007E-2</v>
      </c>
      <c r="D63">
        <v>2.95</v>
      </c>
      <c r="E63">
        <v>-12.55</v>
      </c>
      <c r="F63">
        <v>-2.4489999999999998</v>
      </c>
    </row>
    <row r="64" spans="1:6" x14ac:dyDescent="0.2">
      <c r="A64">
        <v>0.11</v>
      </c>
      <c r="B64">
        <v>0.28000000000000003</v>
      </c>
      <c r="C64">
        <v>-0.08</v>
      </c>
      <c r="D64">
        <v>3.21</v>
      </c>
      <c r="E64">
        <v>-22.66</v>
      </c>
      <c r="F64">
        <v>-1.2290000000000001</v>
      </c>
    </row>
    <row r="65" spans="1:6" x14ac:dyDescent="0.2">
      <c r="A65">
        <v>0.09</v>
      </c>
      <c r="B65">
        <v>0.34</v>
      </c>
      <c r="C65">
        <v>-0.09</v>
      </c>
      <c r="D65">
        <v>9.69</v>
      </c>
      <c r="E65">
        <v>-18.850000000000001</v>
      </c>
      <c r="F65">
        <v>-3.0790000000000002</v>
      </c>
    </row>
    <row r="66" spans="1:6" x14ac:dyDescent="0.2">
      <c r="A66">
        <v>0.08</v>
      </c>
      <c r="B66">
        <v>0.31</v>
      </c>
      <c r="C66">
        <v>-0.08</v>
      </c>
      <c r="D66">
        <v>6.85</v>
      </c>
      <c r="E66">
        <v>-20.73</v>
      </c>
      <c r="F66">
        <v>-7.1989999999999998</v>
      </c>
    </row>
    <row r="67" spans="1:6" x14ac:dyDescent="0.2">
      <c r="A67">
        <v>0.1</v>
      </c>
      <c r="B67">
        <v>0.28000000000000003</v>
      </c>
      <c r="C67">
        <v>-0.1</v>
      </c>
      <c r="D67">
        <v>9.3000000000000007</v>
      </c>
      <c r="E67">
        <v>-21.1</v>
      </c>
      <c r="F67">
        <v>0.44900000000000001</v>
      </c>
    </row>
    <row r="68" spans="1:6" x14ac:dyDescent="0.2">
      <c r="A68">
        <v>0.09</v>
      </c>
      <c r="B68">
        <v>0.28999999999999998</v>
      </c>
      <c r="C68">
        <v>-0.09</v>
      </c>
      <c r="D68">
        <v>5.63</v>
      </c>
      <c r="E68">
        <v>-19.04</v>
      </c>
      <c r="F68">
        <v>-2.9089999999999998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9510 i9</dc:creator>
  <cp:lastModifiedBy>Microsoft Office User</cp:lastModifiedBy>
  <dcterms:created xsi:type="dcterms:W3CDTF">2022-10-05T14:42:10Z</dcterms:created>
  <dcterms:modified xsi:type="dcterms:W3CDTF">2022-10-05T18:00:34Z</dcterms:modified>
</cp:coreProperties>
</file>