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ocuments/2022UCT/2nd sem/3097/SHARC_buoy_data_transmission/Testing/IMU data/"/>
    </mc:Choice>
  </mc:AlternateContent>
  <xr:revisionPtr revIDLastSave="0" documentId="13_ncr:1_{6E7710E0-0143-8A42-81D1-BC1120A19F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ndulum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<sst xmlns="http://schemas.openxmlformats.org/spreadsheetml/2006/main" count="6" uniqueCount="3">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</sst>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Accel</a:t>
            </a:r>
            <a:r>
              <a:rPr lang="en-GB" baseline="0"/>
              <a:t>orometer Pendulum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pendulum3!$A$2:$A$67</c:f>
              <c:numCache>
                <c:formatCode>General</c:formatCode>
                <c:ptCount val="66"/>
                <c:pt idx="0">
                  <c:v>0.02</c:v>
                </c:pt>
                <c:pt idx="1">
                  <c:v>0.12</c:v>
                </c:pt>
                <c:pt idx="2">
                  <c:v>0.11</c:v>
                </c:pt>
                <c:pt idx="3">
                  <c:v>0.16</c:v>
                </c:pt>
                <c:pt idx="4">
                  <c:v>0.04</c:v>
                </c:pt>
                <c:pt idx="5">
                  <c:v>0.02</c:v>
                </c:pt>
                <c:pt idx="6">
                  <c:v>0.03</c:v>
                </c:pt>
                <c:pt idx="7">
                  <c:v>0.06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0.15</c:v>
                </c:pt>
                <c:pt idx="12">
                  <c:v>0.16</c:v>
                </c:pt>
                <c:pt idx="13">
                  <c:v>0.13</c:v>
                </c:pt>
                <c:pt idx="14">
                  <c:v>0.12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0.13</c:v>
                </c:pt>
                <c:pt idx="18">
                  <c:v>0.19</c:v>
                </c:pt>
                <c:pt idx="19">
                  <c:v>0.18</c:v>
                </c:pt>
                <c:pt idx="20">
                  <c:v>0.12</c:v>
                </c:pt>
                <c:pt idx="21">
                  <c:v>0.12</c:v>
                </c:pt>
                <c:pt idx="22">
                  <c:v>0.13</c:v>
                </c:pt>
                <c:pt idx="23">
                  <c:v>0.11</c:v>
                </c:pt>
                <c:pt idx="24">
                  <c:v>0.19</c:v>
                </c:pt>
                <c:pt idx="25">
                  <c:v>0.18</c:v>
                </c:pt>
                <c:pt idx="26">
                  <c:v>0.11</c:v>
                </c:pt>
                <c:pt idx="27">
                  <c:v>0.12</c:v>
                </c:pt>
                <c:pt idx="28">
                  <c:v>0.14000000000000001</c:v>
                </c:pt>
                <c:pt idx="29">
                  <c:v>0.1</c:v>
                </c:pt>
                <c:pt idx="30">
                  <c:v>0.18</c:v>
                </c:pt>
                <c:pt idx="31">
                  <c:v>0.17</c:v>
                </c:pt>
                <c:pt idx="32">
                  <c:v>0.1</c:v>
                </c:pt>
                <c:pt idx="33">
                  <c:v>0.11</c:v>
                </c:pt>
                <c:pt idx="34">
                  <c:v>0.13</c:v>
                </c:pt>
                <c:pt idx="35">
                  <c:v>0.12</c:v>
                </c:pt>
                <c:pt idx="36">
                  <c:v>0.17</c:v>
                </c:pt>
                <c:pt idx="37">
                  <c:v>0.17</c:v>
                </c:pt>
                <c:pt idx="38">
                  <c:v>0.1</c:v>
                </c:pt>
                <c:pt idx="39">
                  <c:v>0.13</c:v>
                </c:pt>
                <c:pt idx="40">
                  <c:v>0.14000000000000001</c:v>
                </c:pt>
                <c:pt idx="41">
                  <c:v>0.13</c:v>
                </c:pt>
                <c:pt idx="42">
                  <c:v>0.17</c:v>
                </c:pt>
                <c:pt idx="43">
                  <c:v>0.17</c:v>
                </c:pt>
                <c:pt idx="44">
                  <c:v>0.12</c:v>
                </c:pt>
                <c:pt idx="45">
                  <c:v>0.14000000000000001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0.17</c:v>
                </c:pt>
                <c:pt idx="49">
                  <c:v>0.17</c:v>
                </c:pt>
                <c:pt idx="50">
                  <c:v>0.14000000000000001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0.17</c:v>
                </c:pt>
                <c:pt idx="55">
                  <c:v>0.17</c:v>
                </c:pt>
                <c:pt idx="56">
                  <c:v>0.15</c:v>
                </c:pt>
                <c:pt idx="57">
                  <c:v>0.16</c:v>
                </c:pt>
                <c:pt idx="58">
                  <c:v>0.14000000000000001</c:v>
                </c:pt>
                <c:pt idx="59">
                  <c:v>0.16</c:v>
                </c:pt>
                <c:pt idx="60">
                  <c:v>0.18</c:v>
                </c:pt>
                <c:pt idx="61">
                  <c:v>0.17</c:v>
                </c:pt>
                <c:pt idx="62">
                  <c:v>0.15</c:v>
                </c:pt>
                <c:pt idx="63">
                  <c:v>0.15</c:v>
                </c:pt>
                <c:pt idx="64">
                  <c:v>0.14000000000000001</c:v>
                </c:pt>
                <c:pt idx="65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1-1948-B8C9-2AD0EED41141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pendulum3!$B$2:$B$67</c:f>
              <c:numCache>
                <c:formatCode>General</c:formatCode>
                <c:ptCount val="66"/>
                <c:pt idx="0">
                  <c:v>0.99</c:v>
                </c:pt>
                <c:pt idx="1">
                  <c:v>0.4</c:v>
                </c:pt>
                <c:pt idx="2">
                  <c:v>0.57999999999999996</c:v>
                </c:pt>
                <c:pt idx="3">
                  <c:v>0.98</c:v>
                </c:pt>
                <c:pt idx="4">
                  <c:v>0.53</c:v>
                </c:pt>
                <c:pt idx="5">
                  <c:v>0.52</c:v>
                </c:pt>
                <c:pt idx="6">
                  <c:v>0.94</c:v>
                </c:pt>
                <c:pt idx="7">
                  <c:v>0.56999999999999995</c:v>
                </c:pt>
                <c:pt idx="8">
                  <c:v>0.54</c:v>
                </c:pt>
                <c:pt idx="9">
                  <c:v>0.9</c:v>
                </c:pt>
                <c:pt idx="10">
                  <c:v>0.76</c:v>
                </c:pt>
                <c:pt idx="11">
                  <c:v>0.52</c:v>
                </c:pt>
                <c:pt idx="12">
                  <c:v>0.75</c:v>
                </c:pt>
                <c:pt idx="13">
                  <c:v>0.71</c:v>
                </c:pt>
                <c:pt idx="14">
                  <c:v>0.62</c:v>
                </c:pt>
                <c:pt idx="15">
                  <c:v>0.79</c:v>
                </c:pt>
                <c:pt idx="16">
                  <c:v>0.82</c:v>
                </c:pt>
                <c:pt idx="17">
                  <c:v>0.56000000000000005</c:v>
                </c:pt>
                <c:pt idx="18">
                  <c:v>0.71</c:v>
                </c:pt>
                <c:pt idx="19">
                  <c:v>0.82</c:v>
                </c:pt>
                <c:pt idx="20">
                  <c:v>0.65</c:v>
                </c:pt>
                <c:pt idx="21">
                  <c:v>0.71</c:v>
                </c:pt>
                <c:pt idx="22">
                  <c:v>0.79</c:v>
                </c:pt>
                <c:pt idx="23">
                  <c:v>0.61</c:v>
                </c:pt>
                <c:pt idx="24">
                  <c:v>0.7</c:v>
                </c:pt>
                <c:pt idx="25">
                  <c:v>0.83</c:v>
                </c:pt>
                <c:pt idx="26">
                  <c:v>0.68</c:v>
                </c:pt>
                <c:pt idx="27">
                  <c:v>0.68</c:v>
                </c:pt>
                <c:pt idx="28">
                  <c:v>0.8</c:v>
                </c:pt>
                <c:pt idx="29">
                  <c:v>0.65</c:v>
                </c:pt>
                <c:pt idx="30">
                  <c:v>0.7</c:v>
                </c:pt>
                <c:pt idx="31">
                  <c:v>0.79</c:v>
                </c:pt>
                <c:pt idx="32">
                  <c:v>0.69</c:v>
                </c:pt>
                <c:pt idx="33">
                  <c:v>0.7</c:v>
                </c:pt>
                <c:pt idx="34">
                  <c:v>0.78</c:v>
                </c:pt>
                <c:pt idx="35">
                  <c:v>0.7</c:v>
                </c:pt>
                <c:pt idx="36">
                  <c:v>0.68</c:v>
                </c:pt>
                <c:pt idx="37">
                  <c:v>0.75</c:v>
                </c:pt>
                <c:pt idx="38">
                  <c:v>0.67</c:v>
                </c:pt>
                <c:pt idx="39">
                  <c:v>0.72</c:v>
                </c:pt>
                <c:pt idx="40">
                  <c:v>0.75</c:v>
                </c:pt>
                <c:pt idx="41">
                  <c:v>0.74</c:v>
                </c:pt>
                <c:pt idx="42">
                  <c:v>0.71</c:v>
                </c:pt>
                <c:pt idx="43">
                  <c:v>0.74</c:v>
                </c:pt>
                <c:pt idx="44">
                  <c:v>0.72</c:v>
                </c:pt>
                <c:pt idx="45">
                  <c:v>0.72</c:v>
                </c:pt>
                <c:pt idx="46">
                  <c:v>0.75</c:v>
                </c:pt>
                <c:pt idx="47">
                  <c:v>0.71</c:v>
                </c:pt>
                <c:pt idx="48">
                  <c:v>0.75</c:v>
                </c:pt>
                <c:pt idx="49">
                  <c:v>0.76</c:v>
                </c:pt>
                <c:pt idx="50">
                  <c:v>0.75</c:v>
                </c:pt>
                <c:pt idx="51">
                  <c:v>0.73</c:v>
                </c:pt>
                <c:pt idx="52">
                  <c:v>0.76</c:v>
                </c:pt>
                <c:pt idx="53">
                  <c:v>0.75</c:v>
                </c:pt>
                <c:pt idx="54">
                  <c:v>0.74</c:v>
                </c:pt>
                <c:pt idx="55">
                  <c:v>0.75</c:v>
                </c:pt>
                <c:pt idx="56">
                  <c:v>0.74</c:v>
                </c:pt>
                <c:pt idx="57">
                  <c:v>0.74</c:v>
                </c:pt>
                <c:pt idx="58">
                  <c:v>0.75</c:v>
                </c:pt>
                <c:pt idx="59">
                  <c:v>0.74</c:v>
                </c:pt>
                <c:pt idx="60">
                  <c:v>0.75</c:v>
                </c:pt>
                <c:pt idx="61">
                  <c:v>0.73</c:v>
                </c:pt>
                <c:pt idx="62">
                  <c:v>0.75</c:v>
                </c:pt>
                <c:pt idx="63">
                  <c:v>0.76</c:v>
                </c:pt>
                <c:pt idx="64">
                  <c:v>0.75</c:v>
                </c:pt>
                <c:pt idx="6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1-1948-B8C9-2AD0EED41141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pendulum3!$C$2:$C$67</c:f>
              <c:numCache>
                <c:formatCode>General</c:formatCode>
                <c:ptCount val="66"/>
                <c:pt idx="0">
                  <c:v>-0.19</c:v>
                </c:pt>
                <c:pt idx="1">
                  <c:v>-0.19</c:v>
                </c:pt>
                <c:pt idx="2">
                  <c:v>-0.31</c:v>
                </c:pt>
                <c:pt idx="3">
                  <c:v>-0.28999999999999998</c:v>
                </c:pt>
                <c:pt idx="4">
                  <c:v>-0.36</c:v>
                </c:pt>
                <c:pt idx="5">
                  <c:v>-0.44</c:v>
                </c:pt>
                <c:pt idx="6">
                  <c:v>-0.28999999999999998</c:v>
                </c:pt>
                <c:pt idx="7">
                  <c:v>-0.21</c:v>
                </c:pt>
                <c:pt idx="8">
                  <c:v>-0.28000000000000003</c:v>
                </c:pt>
                <c:pt idx="9">
                  <c:v>-0.26</c:v>
                </c:pt>
                <c:pt idx="10">
                  <c:v>-0.36</c:v>
                </c:pt>
                <c:pt idx="11">
                  <c:v>-0.41</c:v>
                </c:pt>
                <c:pt idx="12">
                  <c:v>-0.46</c:v>
                </c:pt>
                <c:pt idx="13">
                  <c:v>-0.24</c:v>
                </c:pt>
                <c:pt idx="14">
                  <c:v>-0.25</c:v>
                </c:pt>
                <c:pt idx="15">
                  <c:v>-0.22</c:v>
                </c:pt>
                <c:pt idx="16">
                  <c:v>-0.28000000000000003</c:v>
                </c:pt>
                <c:pt idx="17">
                  <c:v>-0.42</c:v>
                </c:pt>
                <c:pt idx="18">
                  <c:v>-0.41</c:v>
                </c:pt>
                <c:pt idx="19">
                  <c:v>-0.25</c:v>
                </c:pt>
                <c:pt idx="20">
                  <c:v>-0.24</c:v>
                </c:pt>
                <c:pt idx="21">
                  <c:v>-0.22</c:v>
                </c:pt>
                <c:pt idx="22">
                  <c:v>-0.26</c:v>
                </c:pt>
                <c:pt idx="23">
                  <c:v>-0.39</c:v>
                </c:pt>
                <c:pt idx="24">
                  <c:v>-0.4</c:v>
                </c:pt>
                <c:pt idx="25">
                  <c:v>-0.27</c:v>
                </c:pt>
                <c:pt idx="26">
                  <c:v>-0.25</c:v>
                </c:pt>
                <c:pt idx="27">
                  <c:v>-0.23</c:v>
                </c:pt>
                <c:pt idx="28">
                  <c:v>-0.24</c:v>
                </c:pt>
                <c:pt idx="29">
                  <c:v>-0.36</c:v>
                </c:pt>
                <c:pt idx="30">
                  <c:v>-0.39</c:v>
                </c:pt>
                <c:pt idx="31">
                  <c:v>-0.3</c:v>
                </c:pt>
                <c:pt idx="32">
                  <c:v>-0.26</c:v>
                </c:pt>
                <c:pt idx="33">
                  <c:v>-0.22</c:v>
                </c:pt>
                <c:pt idx="34">
                  <c:v>-0.22</c:v>
                </c:pt>
                <c:pt idx="35">
                  <c:v>-0.32</c:v>
                </c:pt>
                <c:pt idx="36">
                  <c:v>-0.39</c:v>
                </c:pt>
                <c:pt idx="37">
                  <c:v>-0.34</c:v>
                </c:pt>
                <c:pt idx="38">
                  <c:v>-0.27</c:v>
                </c:pt>
                <c:pt idx="39">
                  <c:v>-0.24</c:v>
                </c:pt>
                <c:pt idx="40">
                  <c:v>-0.22</c:v>
                </c:pt>
                <c:pt idx="41">
                  <c:v>-0.31</c:v>
                </c:pt>
                <c:pt idx="42">
                  <c:v>-0.39</c:v>
                </c:pt>
                <c:pt idx="43">
                  <c:v>-0.34</c:v>
                </c:pt>
                <c:pt idx="44">
                  <c:v>-0.27</c:v>
                </c:pt>
                <c:pt idx="45">
                  <c:v>-0.24</c:v>
                </c:pt>
                <c:pt idx="46">
                  <c:v>-0.22</c:v>
                </c:pt>
                <c:pt idx="47">
                  <c:v>-0.31</c:v>
                </c:pt>
                <c:pt idx="48">
                  <c:v>-0.37</c:v>
                </c:pt>
                <c:pt idx="49">
                  <c:v>-0.32</c:v>
                </c:pt>
                <c:pt idx="50">
                  <c:v>-0.28000000000000003</c:v>
                </c:pt>
                <c:pt idx="51">
                  <c:v>-0.24</c:v>
                </c:pt>
                <c:pt idx="52">
                  <c:v>-0.24</c:v>
                </c:pt>
                <c:pt idx="53">
                  <c:v>-0.31</c:v>
                </c:pt>
                <c:pt idx="54">
                  <c:v>-0.36</c:v>
                </c:pt>
                <c:pt idx="55">
                  <c:v>-0.31</c:v>
                </c:pt>
                <c:pt idx="56">
                  <c:v>-0.27</c:v>
                </c:pt>
                <c:pt idx="57">
                  <c:v>-0.25</c:v>
                </c:pt>
                <c:pt idx="58">
                  <c:v>-0.24</c:v>
                </c:pt>
                <c:pt idx="59">
                  <c:v>-0.31</c:v>
                </c:pt>
                <c:pt idx="60">
                  <c:v>-0.34</c:v>
                </c:pt>
                <c:pt idx="61">
                  <c:v>-0.31</c:v>
                </c:pt>
                <c:pt idx="62">
                  <c:v>-0.28000000000000003</c:v>
                </c:pt>
                <c:pt idx="63">
                  <c:v>-0.25</c:v>
                </c:pt>
                <c:pt idx="64">
                  <c:v>-0.26</c:v>
                </c:pt>
                <c:pt idx="65">
                  <c:v>-0.31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E1-1948-B8C9-2AD0EED4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58640"/>
        <c:axId val="111633024"/>
      </c:lineChart>
      <c:catAx>
        <c:axId val="13005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3024"/>
        <c:crosses val="autoZero"/>
        <c:auto val="1"/>
        <c:lblAlgn val="ctr"/>
        <c:lblOffset val="100"/>
        <c:noMultiLvlLbl val="0"/>
      </c:catAx>
      <c:valAx>
        <c:axId val="1116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5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Gyroscope</a:t>
            </a:r>
            <a:r>
              <a:rPr lang="en-GB" baseline="0"/>
              <a:t> Pendulum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pendulum3!$D$2:$D$67</c:f>
              <c:numCache>
                <c:formatCode>General</c:formatCode>
                <c:ptCount val="66"/>
                <c:pt idx="0">
                  <c:v>31.82</c:v>
                </c:pt>
                <c:pt idx="1">
                  <c:v>-45.3</c:v>
                </c:pt>
                <c:pt idx="2">
                  <c:v>-44.63</c:v>
                </c:pt>
                <c:pt idx="3">
                  <c:v>68.430000000000007</c:v>
                </c:pt>
                <c:pt idx="4">
                  <c:v>115.48</c:v>
                </c:pt>
                <c:pt idx="5">
                  <c:v>175.04</c:v>
                </c:pt>
                <c:pt idx="6">
                  <c:v>114.31</c:v>
                </c:pt>
                <c:pt idx="7">
                  <c:v>90.49</c:v>
                </c:pt>
                <c:pt idx="8">
                  <c:v>83.57</c:v>
                </c:pt>
                <c:pt idx="9">
                  <c:v>29.02</c:v>
                </c:pt>
                <c:pt idx="10">
                  <c:v>110.32</c:v>
                </c:pt>
                <c:pt idx="11">
                  <c:v>177.89</c:v>
                </c:pt>
                <c:pt idx="12">
                  <c:v>131.94</c:v>
                </c:pt>
                <c:pt idx="13">
                  <c:v>75.62</c:v>
                </c:pt>
                <c:pt idx="14">
                  <c:v>58.84</c:v>
                </c:pt>
                <c:pt idx="15">
                  <c:v>38.44</c:v>
                </c:pt>
                <c:pt idx="16">
                  <c:v>73.89</c:v>
                </c:pt>
                <c:pt idx="17">
                  <c:v>151.15</c:v>
                </c:pt>
                <c:pt idx="18">
                  <c:v>130.97999999999999</c:v>
                </c:pt>
                <c:pt idx="19">
                  <c:v>79.83</c:v>
                </c:pt>
                <c:pt idx="20">
                  <c:v>59.92</c:v>
                </c:pt>
                <c:pt idx="21">
                  <c:v>45.31</c:v>
                </c:pt>
                <c:pt idx="22">
                  <c:v>53.4</c:v>
                </c:pt>
                <c:pt idx="23">
                  <c:v>120.53</c:v>
                </c:pt>
                <c:pt idx="24">
                  <c:v>130.46</c:v>
                </c:pt>
                <c:pt idx="25">
                  <c:v>88.58</c:v>
                </c:pt>
                <c:pt idx="26">
                  <c:v>61.11</c:v>
                </c:pt>
                <c:pt idx="27">
                  <c:v>45.69</c:v>
                </c:pt>
                <c:pt idx="28">
                  <c:v>43.31</c:v>
                </c:pt>
                <c:pt idx="29">
                  <c:v>103.02</c:v>
                </c:pt>
                <c:pt idx="30">
                  <c:v>125.54</c:v>
                </c:pt>
                <c:pt idx="31">
                  <c:v>94.96</c:v>
                </c:pt>
                <c:pt idx="32">
                  <c:v>66.12</c:v>
                </c:pt>
                <c:pt idx="33">
                  <c:v>49.97</c:v>
                </c:pt>
                <c:pt idx="34">
                  <c:v>41.24</c:v>
                </c:pt>
                <c:pt idx="35">
                  <c:v>86.21</c:v>
                </c:pt>
                <c:pt idx="36">
                  <c:v>116.92</c:v>
                </c:pt>
                <c:pt idx="37">
                  <c:v>100.95</c:v>
                </c:pt>
                <c:pt idx="38">
                  <c:v>67.95</c:v>
                </c:pt>
                <c:pt idx="39">
                  <c:v>51.77</c:v>
                </c:pt>
                <c:pt idx="40">
                  <c:v>42.84</c:v>
                </c:pt>
                <c:pt idx="41">
                  <c:v>81.56</c:v>
                </c:pt>
                <c:pt idx="42">
                  <c:v>105.63</c:v>
                </c:pt>
                <c:pt idx="43">
                  <c:v>96.24</c:v>
                </c:pt>
                <c:pt idx="44">
                  <c:v>68.290000000000006</c:v>
                </c:pt>
                <c:pt idx="45">
                  <c:v>53.71</c:v>
                </c:pt>
                <c:pt idx="46">
                  <c:v>46.17</c:v>
                </c:pt>
                <c:pt idx="47">
                  <c:v>73.22</c:v>
                </c:pt>
                <c:pt idx="48">
                  <c:v>100.9</c:v>
                </c:pt>
                <c:pt idx="49">
                  <c:v>94.29</c:v>
                </c:pt>
                <c:pt idx="50">
                  <c:v>72.61</c:v>
                </c:pt>
                <c:pt idx="51">
                  <c:v>58.41</c:v>
                </c:pt>
                <c:pt idx="52">
                  <c:v>52.64</c:v>
                </c:pt>
                <c:pt idx="53">
                  <c:v>71.400000000000006</c:v>
                </c:pt>
                <c:pt idx="54">
                  <c:v>87.69</c:v>
                </c:pt>
                <c:pt idx="55">
                  <c:v>89.83</c:v>
                </c:pt>
                <c:pt idx="56">
                  <c:v>72.53</c:v>
                </c:pt>
                <c:pt idx="57">
                  <c:v>65.48</c:v>
                </c:pt>
                <c:pt idx="58">
                  <c:v>59.92</c:v>
                </c:pt>
                <c:pt idx="59">
                  <c:v>69.69</c:v>
                </c:pt>
                <c:pt idx="60">
                  <c:v>79.48</c:v>
                </c:pt>
                <c:pt idx="61">
                  <c:v>77.790000000000006</c:v>
                </c:pt>
                <c:pt idx="62">
                  <c:v>75.8</c:v>
                </c:pt>
                <c:pt idx="63">
                  <c:v>68.64</c:v>
                </c:pt>
                <c:pt idx="64">
                  <c:v>63.08</c:v>
                </c:pt>
                <c:pt idx="65">
                  <c:v>69.209999999999994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D-334C-B9CD-2C215750B9E5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pendulum3!$E$2:$E$67</c:f>
              <c:numCache>
                <c:formatCode>General</c:formatCode>
                <c:ptCount val="66"/>
                <c:pt idx="0">
                  <c:v>-500.27</c:v>
                </c:pt>
                <c:pt idx="1">
                  <c:v>-405.94</c:v>
                </c:pt>
                <c:pt idx="2">
                  <c:v>-404.29</c:v>
                </c:pt>
                <c:pt idx="3">
                  <c:v>-358.2</c:v>
                </c:pt>
                <c:pt idx="4">
                  <c:v>-237.68</c:v>
                </c:pt>
                <c:pt idx="5">
                  <c:v>2.7</c:v>
                </c:pt>
                <c:pt idx="6">
                  <c:v>104.5</c:v>
                </c:pt>
                <c:pt idx="7">
                  <c:v>-146</c:v>
                </c:pt>
                <c:pt idx="8">
                  <c:v>-270.12</c:v>
                </c:pt>
                <c:pt idx="9">
                  <c:v>-414.37</c:v>
                </c:pt>
                <c:pt idx="10">
                  <c:v>-390.58</c:v>
                </c:pt>
                <c:pt idx="11">
                  <c:v>-219.05</c:v>
                </c:pt>
                <c:pt idx="12">
                  <c:v>-79.540000000000006</c:v>
                </c:pt>
                <c:pt idx="13">
                  <c:v>-114.49</c:v>
                </c:pt>
                <c:pt idx="14">
                  <c:v>-223.89</c:v>
                </c:pt>
                <c:pt idx="15">
                  <c:v>-312.27</c:v>
                </c:pt>
                <c:pt idx="16">
                  <c:v>-374.9</c:v>
                </c:pt>
                <c:pt idx="17">
                  <c:v>-307.8</c:v>
                </c:pt>
                <c:pt idx="18">
                  <c:v>-160.55000000000001</c:v>
                </c:pt>
                <c:pt idx="19">
                  <c:v>-88.31</c:v>
                </c:pt>
                <c:pt idx="20">
                  <c:v>-171.21</c:v>
                </c:pt>
                <c:pt idx="21">
                  <c:v>-265.42</c:v>
                </c:pt>
                <c:pt idx="22">
                  <c:v>-370.11</c:v>
                </c:pt>
                <c:pt idx="23">
                  <c:v>-358.67</c:v>
                </c:pt>
                <c:pt idx="24">
                  <c:v>-208.44</c:v>
                </c:pt>
                <c:pt idx="25">
                  <c:v>-86.17</c:v>
                </c:pt>
                <c:pt idx="26">
                  <c:v>-139.47999999999999</c:v>
                </c:pt>
                <c:pt idx="27">
                  <c:v>-232.37</c:v>
                </c:pt>
                <c:pt idx="28">
                  <c:v>-361.79</c:v>
                </c:pt>
                <c:pt idx="29">
                  <c:v>-394.58</c:v>
                </c:pt>
                <c:pt idx="30">
                  <c:v>-237.37</c:v>
                </c:pt>
                <c:pt idx="31">
                  <c:v>-89.39</c:v>
                </c:pt>
                <c:pt idx="32">
                  <c:v>-115.25</c:v>
                </c:pt>
                <c:pt idx="33">
                  <c:v>-206.61</c:v>
                </c:pt>
                <c:pt idx="34">
                  <c:v>-344.24</c:v>
                </c:pt>
                <c:pt idx="35">
                  <c:v>-403.39</c:v>
                </c:pt>
                <c:pt idx="36">
                  <c:v>-258.11</c:v>
                </c:pt>
                <c:pt idx="37">
                  <c:v>-107.02</c:v>
                </c:pt>
                <c:pt idx="38">
                  <c:v>-114.79</c:v>
                </c:pt>
                <c:pt idx="39">
                  <c:v>-193.39</c:v>
                </c:pt>
                <c:pt idx="40">
                  <c:v>-319.94</c:v>
                </c:pt>
                <c:pt idx="41">
                  <c:v>-384.61</c:v>
                </c:pt>
                <c:pt idx="42">
                  <c:v>-268</c:v>
                </c:pt>
                <c:pt idx="43">
                  <c:v>-136.12</c:v>
                </c:pt>
                <c:pt idx="44">
                  <c:v>-129.80000000000001</c:v>
                </c:pt>
                <c:pt idx="45">
                  <c:v>-195.4</c:v>
                </c:pt>
                <c:pt idx="46">
                  <c:v>-305.01</c:v>
                </c:pt>
                <c:pt idx="47">
                  <c:v>-372.32</c:v>
                </c:pt>
                <c:pt idx="48">
                  <c:v>-264.41000000000003</c:v>
                </c:pt>
                <c:pt idx="49">
                  <c:v>-139.6</c:v>
                </c:pt>
                <c:pt idx="50">
                  <c:v>-133.27000000000001</c:v>
                </c:pt>
                <c:pt idx="51">
                  <c:v>-197.59</c:v>
                </c:pt>
                <c:pt idx="52">
                  <c:v>-301.91000000000003</c:v>
                </c:pt>
                <c:pt idx="53">
                  <c:v>-348.95</c:v>
                </c:pt>
                <c:pt idx="54">
                  <c:v>-260.99</c:v>
                </c:pt>
                <c:pt idx="55">
                  <c:v>-164.2</c:v>
                </c:pt>
                <c:pt idx="56">
                  <c:v>-155.38999999999999</c:v>
                </c:pt>
                <c:pt idx="57">
                  <c:v>-204</c:v>
                </c:pt>
                <c:pt idx="58">
                  <c:v>-285.92</c:v>
                </c:pt>
                <c:pt idx="59">
                  <c:v>-314</c:v>
                </c:pt>
                <c:pt idx="60">
                  <c:v>-250.29</c:v>
                </c:pt>
                <c:pt idx="61">
                  <c:v>-188.31</c:v>
                </c:pt>
                <c:pt idx="62">
                  <c:v>-179.6</c:v>
                </c:pt>
                <c:pt idx="63">
                  <c:v>-218.55</c:v>
                </c:pt>
                <c:pt idx="64">
                  <c:v>-277.04000000000002</c:v>
                </c:pt>
                <c:pt idx="65">
                  <c:v>-285.27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D-334C-B9CD-2C215750B9E5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pendulum3!$F$2:$F$67</c:f>
              <c:numCache>
                <c:formatCode>General</c:formatCode>
                <c:ptCount val="66"/>
                <c:pt idx="0">
                  <c:v>-169.89</c:v>
                </c:pt>
                <c:pt idx="1">
                  <c:v>-208.41</c:v>
                </c:pt>
                <c:pt idx="2">
                  <c:v>-112.21</c:v>
                </c:pt>
                <c:pt idx="3">
                  <c:v>-124.46</c:v>
                </c:pt>
                <c:pt idx="4">
                  <c:v>-257.51</c:v>
                </c:pt>
                <c:pt idx="5">
                  <c:v>-240.98509999999999</c:v>
                </c:pt>
                <c:pt idx="6">
                  <c:v>-94.561000000000007</c:v>
                </c:pt>
                <c:pt idx="7">
                  <c:v>-222.27</c:v>
                </c:pt>
                <c:pt idx="8">
                  <c:v>-238.09</c:v>
                </c:pt>
                <c:pt idx="9">
                  <c:v>-189.77</c:v>
                </c:pt>
                <c:pt idx="10">
                  <c:v>-96.2</c:v>
                </c:pt>
                <c:pt idx="11">
                  <c:v>-140.63999999999999</c:v>
                </c:pt>
                <c:pt idx="12">
                  <c:v>-107.19</c:v>
                </c:pt>
                <c:pt idx="13">
                  <c:v>-149.41999999999999</c:v>
                </c:pt>
                <c:pt idx="14">
                  <c:v>-218.85</c:v>
                </c:pt>
                <c:pt idx="15">
                  <c:v>-199.07</c:v>
                </c:pt>
                <c:pt idx="16">
                  <c:v>-106.37</c:v>
                </c:pt>
                <c:pt idx="17">
                  <c:v>-124.38</c:v>
                </c:pt>
                <c:pt idx="18">
                  <c:v>-126.24</c:v>
                </c:pt>
                <c:pt idx="19">
                  <c:v>-139.76400000000001</c:v>
                </c:pt>
                <c:pt idx="20">
                  <c:v>-216.84</c:v>
                </c:pt>
                <c:pt idx="21">
                  <c:v>-199.01</c:v>
                </c:pt>
                <c:pt idx="22">
                  <c:v>-126.02</c:v>
                </c:pt>
                <c:pt idx="23">
                  <c:v>-113.92</c:v>
                </c:pt>
                <c:pt idx="24">
                  <c:v>-140.94999999999999</c:v>
                </c:pt>
                <c:pt idx="25">
                  <c:v>-143.08500000000001</c:v>
                </c:pt>
                <c:pt idx="26">
                  <c:v>-196.05</c:v>
                </c:pt>
                <c:pt idx="27">
                  <c:v>-194.38</c:v>
                </c:pt>
                <c:pt idx="28">
                  <c:v>-139.68</c:v>
                </c:pt>
                <c:pt idx="29">
                  <c:v>-109.65</c:v>
                </c:pt>
                <c:pt idx="30">
                  <c:v>-153.13</c:v>
                </c:pt>
                <c:pt idx="31">
                  <c:v>-149.56299999999999</c:v>
                </c:pt>
                <c:pt idx="32">
                  <c:v>-174.4</c:v>
                </c:pt>
                <c:pt idx="33">
                  <c:v>-182.08</c:v>
                </c:pt>
                <c:pt idx="34">
                  <c:v>-141.15</c:v>
                </c:pt>
                <c:pt idx="35">
                  <c:v>-111.27</c:v>
                </c:pt>
                <c:pt idx="36">
                  <c:v>-153.01</c:v>
                </c:pt>
                <c:pt idx="37">
                  <c:v>-151.01</c:v>
                </c:pt>
                <c:pt idx="38">
                  <c:v>-161.21</c:v>
                </c:pt>
                <c:pt idx="39">
                  <c:v>-166.73</c:v>
                </c:pt>
                <c:pt idx="40">
                  <c:v>-142.29</c:v>
                </c:pt>
                <c:pt idx="41">
                  <c:v>-118.72</c:v>
                </c:pt>
                <c:pt idx="42">
                  <c:v>-145.08000000000001</c:v>
                </c:pt>
                <c:pt idx="43">
                  <c:v>-147.51</c:v>
                </c:pt>
                <c:pt idx="44">
                  <c:v>-150.79</c:v>
                </c:pt>
                <c:pt idx="45">
                  <c:v>-160.31</c:v>
                </c:pt>
                <c:pt idx="46">
                  <c:v>-142.66999999999999</c:v>
                </c:pt>
                <c:pt idx="47">
                  <c:v>-125.1</c:v>
                </c:pt>
                <c:pt idx="48">
                  <c:v>-144.26</c:v>
                </c:pt>
                <c:pt idx="49">
                  <c:v>-141.44999999999999</c:v>
                </c:pt>
                <c:pt idx="50">
                  <c:v>-145.88999999999999</c:v>
                </c:pt>
                <c:pt idx="51">
                  <c:v>-152.11000000000001</c:v>
                </c:pt>
                <c:pt idx="52">
                  <c:v>-139.5</c:v>
                </c:pt>
                <c:pt idx="53">
                  <c:v>-126.27</c:v>
                </c:pt>
                <c:pt idx="54">
                  <c:v>-138.99</c:v>
                </c:pt>
                <c:pt idx="55">
                  <c:v>-140.49</c:v>
                </c:pt>
                <c:pt idx="56">
                  <c:v>-146.31</c:v>
                </c:pt>
                <c:pt idx="57">
                  <c:v>-146.32</c:v>
                </c:pt>
                <c:pt idx="58">
                  <c:v>-135.51</c:v>
                </c:pt>
                <c:pt idx="59">
                  <c:v>-127.11</c:v>
                </c:pt>
                <c:pt idx="60">
                  <c:v>-133.91</c:v>
                </c:pt>
                <c:pt idx="61">
                  <c:v>-138.66999999999999</c:v>
                </c:pt>
                <c:pt idx="62">
                  <c:v>-144.27000000000001</c:v>
                </c:pt>
                <c:pt idx="63">
                  <c:v>-140.56</c:v>
                </c:pt>
                <c:pt idx="64">
                  <c:v>-132.18</c:v>
                </c:pt>
                <c:pt idx="65">
                  <c:v>-131.07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3D-334C-B9CD-2C215750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34528"/>
        <c:axId val="113188880"/>
      </c:lineChart>
      <c:catAx>
        <c:axId val="376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8880"/>
        <c:crosses val="autoZero"/>
        <c:auto val="1"/>
        <c:lblAlgn val="ctr"/>
        <c:lblOffset val="100"/>
        <c:noMultiLvlLbl val="0"/>
      </c:catAx>
      <c:valAx>
        <c:axId val="1131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662821</xdr:colOff>
      <xdr:row>2</xdr:row>
      <xdr:rowOff>2723</xdr:rowOff>
    </xdr:from>
    <xdr:to>
      <xdr:col>16</xdr:col>
      <xdr:colOff>29938</xdr:colOff>
      <xdr:row>16</xdr:row>
      <xdr:rowOff>151191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1145D1-AEBC-5240-8B6F-F5B134E59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663727</xdr:colOff>
      <xdr:row>19</xdr:row>
      <xdr:rowOff>4534</xdr:rowOff>
    </xdr:from>
    <xdr:to>
      <xdr:col>16</xdr:col>
      <xdr:colOff>1</xdr:colOff>
      <xdr:row>32</xdr:row>
      <xdr:rowOff>182334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F958492-8361-7F27-612A-CC342D673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I19" zoomScale="253" workbookViewId="0">
      <selection activeCell="J20" sqref="J2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">
      <c r="A2">
        <v>0.02</v>
      </c>
      <c r="B2">
        <v>0.99</v>
      </c>
      <c r="C2">
        <v>-0.19</v>
      </c>
      <c r="D2">
        <v>31.82</v>
      </c>
      <c r="E2">
        <v>-500.27</v>
      </c>
      <c r="F2">
        <v>-169.89</v>
      </c>
    </row>
    <row r="3" spans="1:6" x14ac:dyDescent="0.2">
      <c r="A3">
        <v>0.12</v>
      </c>
      <c r="B3">
        <v>0.4</v>
      </c>
      <c r="C3">
        <v>-0.19</v>
      </c>
      <c r="D3">
        <v>-45.3</v>
      </c>
      <c r="E3">
        <v>-405.94</v>
      </c>
      <c r="F3">
        <v>-208.41</v>
      </c>
    </row>
    <row r="4" spans="1:6" x14ac:dyDescent="0.2">
      <c r="A4">
        <v>0.11</v>
      </c>
      <c r="B4">
        <v>0.57999999999999996</v>
      </c>
      <c r="C4">
        <v>-0.31</v>
      </c>
      <c r="D4">
        <v>-44.63</v>
      </c>
      <c r="E4">
        <v>-404.29</v>
      </c>
      <c r="F4">
        <v>-112.21</v>
      </c>
    </row>
    <row r="5" spans="1:6" x14ac:dyDescent="0.2">
      <c r="A5">
        <v>0.16</v>
      </c>
      <c r="B5">
        <v>0.98</v>
      </c>
      <c r="C5">
        <v>-0.28999999999999998</v>
      </c>
      <c r="D5">
        <v>68.430000000000007</v>
      </c>
      <c r="E5">
        <v>-358.2</v>
      </c>
      <c r="F5">
        <v>-124.46</v>
      </c>
    </row>
    <row r="6" spans="1:6" x14ac:dyDescent="0.2">
      <c r="A6">
        <v>0.04</v>
      </c>
      <c r="B6">
        <v>0.53</v>
      </c>
      <c r="C6">
        <v>-0.36</v>
      </c>
      <c r="D6">
        <v>115.48</v>
      </c>
      <c r="E6">
        <v>-237.68</v>
      </c>
      <c r="F6">
        <v>-257.51</v>
      </c>
    </row>
    <row r="7" spans="1:6" x14ac:dyDescent="0.2">
      <c r="A7">
        <v>0.02</v>
      </c>
      <c r="B7">
        <v>0.52</v>
      </c>
      <c r="C7">
        <v>-0.44</v>
      </c>
      <c r="D7">
        <v>175.04</v>
      </c>
      <c r="E7">
        <v>2.7</v>
      </c>
      <c r="F7">
        <v>-240.98509999999999</v>
      </c>
    </row>
    <row r="8" spans="1:6" x14ac:dyDescent="0.2">
      <c r="A8">
        <v>0.03</v>
      </c>
      <c r="B8">
        <v>0.94</v>
      </c>
      <c r="C8">
        <v>-0.28999999999999998</v>
      </c>
      <c r="D8">
        <v>114.31</v>
      </c>
      <c r="E8">
        <v>104.5</v>
      </c>
      <c r="F8">
        <v>-94.561000000000007</v>
      </c>
    </row>
    <row r="9" spans="1:6" x14ac:dyDescent="0.2">
      <c r="A9">
        <v>0.06</v>
      </c>
      <c r="B9">
        <v>0.56999999999999995</v>
      </c>
      <c r="C9">
        <v>-0.21</v>
      </c>
      <c r="D9">
        <v>90.49</v>
      </c>
      <c r="E9">
        <v>-146</v>
      </c>
      <c r="F9">
        <v>-222.27</v>
      </c>
    </row>
    <row r="10" spans="1:6" x14ac:dyDescent="0.2">
      <c r="A10">
        <v>0.08</v>
      </c>
      <c r="B10">
        <v>0.54</v>
      </c>
      <c r="C10">
        <v>-0.28000000000000003</v>
      </c>
      <c r="D10">
        <v>83.57</v>
      </c>
      <c r="E10">
        <v>-270.12</v>
      </c>
      <c r="F10">
        <v>-238.09</v>
      </c>
    </row>
    <row r="11" spans="1:6" x14ac:dyDescent="0.2">
      <c r="A11">
        <v>0.1</v>
      </c>
      <c r="B11">
        <v>0.9</v>
      </c>
      <c r="C11">
        <v>-0.26</v>
      </c>
      <c r="D11">
        <v>29.02</v>
      </c>
      <c r="E11">
        <v>-414.37</v>
      </c>
      <c r="F11">
        <v>-189.77</v>
      </c>
    </row>
    <row r="12" spans="1:6" x14ac:dyDescent="0.2">
      <c r="A12">
        <v>0.1</v>
      </c>
      <c r="B12">
        <v>0.76</v>
      </c>
      <c r="C12">
        <v>-0.36</v>
      </c>
      <c r="D12">
        <v>110.32</v>
      </c>
      <c r="E12">
        <v>-390.58</v>
      </c>
      <c r="F12">
        <v>-96.2</v>
      </c>
    </row>
    <row r="13" spans="1:6" x14ac:dyDescent="0.2">
      <c r="A13">
        <v>0.15</v>
      </c>
      <c r="B13">
        <v>0.52</v>
      </c>
      <c r="C13">
        <v>-0.41</v>
      </c>
      <c r="D13">
        <v>177.89</v>
      </c>
      <c r="E13">
        <v>-219.05</v>
      </c>
      <c r="F13">
        <v>-140.63999999999999</v>
      </c>
    </row>
    <row r="14" spans="1:6" x14ac:dyDescent="0.2">
      <c r="A14">
        <v>0.16</v>
      </c>
      <c r="B14">
        <v>0.75</v>
      </c>
      <c r="C14">
        <v>-0.46</v>
      </c>
      <c r="D14">
        <v>131.94</v>
      </c>
      <c r="E14">
        <v>-79.540000000000006</v>
      </c>
      <c r="F14">
        <v>-107.19</v>
      </c>
    </row>
    <row r="15" spans="1:6" x14ac:dyDescent="0.2">
      <c r="A15">
        <v>0.13</v>
      </c>
      <c r="B15">
        <v>0.71</v>
      </c>
      <c r="C15">
        <v>-0.24</v>
      </c>
      <c r="D15">
        <v>75.62</v>
      </c>
      <c r="E15">
        <v>-114.49</v>
      </c>
      <c r="F15">
        <v>-149.41999999999999</v>
      </c>
    </row>
    <row r="16" spans="1:6" x14ac:dyDescent="0.2">
      <c r="A16">
        <v>0.12</v>
      </c>
      <c r="B16">
        <v>0.62</v>
      </c>
      <c r="C16">
        <v>-0.25</v>
      </c>
      <c r="D16">
        <v>58.84</v>
      </c>
      <c r="E16">
        <v>-223.89</v>
      </c>
      <c r="F16">
        <v>-218.85</v>
      </c>
    </row>
    <row r="17" spans="1:6" x14ac:dyDescent="0.2">
      <c r="A17">
        <v>0.14000000000000001</v>
      </c>
      <c r="B17">
        <v>0.79</v>
      </c>
      <c r="C17">
        <v>-0.22</v>
      </c>
      <c r="D17">
        <v>38.44</v>
      </c>
      <c r="E17">
        <v>-312.27</v>
      </c>
      <c r="F17">
        <v>-199.07</v>
      </c>
    </row>
    <row r="18" spans="1:6" x14ac:dyDescent="0.2">
      <c r="A18">
        <v>0.14000000000000001</v>
      </c>
      <c r="B18">
        <v>0.82</v>
      </c>
      <c r="C18">
        <v>-0.28000000000000003</v>
      </c>
      <c r="D18">
        <v>73.89</v>
      </c>
      <c r="E18">
        <v>-374.9</v>
      </c>
      <c r="F18">
        <v>-106.37</v>
      </c>
    </row>
    <row r="19" spans="1:6" x14ac:dyDescent="0.2">
      <c r="A19">
        <v>0.13</v>
      </c>
      <c r="B19">
        <v>0.56000000000000005</v>
      </c>
      <c r="C19">
        <v>-0.42</v>
      </c>
      <c r="D19">
        <v>151.15</v>
      </c>
      <c r="E19">
        <v>-307.8</v>
      </c>
      <c r="F19">
        <v>-124.38</v>
      </c>
    </row>
    <row r="20" spans="1:6" x14ac:dyDescent="0.2">
      <c r="A20">
        <v>0.19</v>
      </c>
      <c r="B20">
        <v>0.71</v>
      </c>
      <c r="C20">
        <v>-0.41</v>
      </c>
      <c r="D20">
        <v>130.97999999999999</v>
      </c>
      <c r="E20">
        <v>-160.55000000000001</v>
      </c>
      <c r="F20">
        <v>-126.24</v>
      </c>
    </row>
    <row r="21" spans="1:6" x14ac:dyDescent="0.2">
      <c r="A21">
        <v>0.18</v>
      </c>
      <c r="B21">
        <v>0.82</v>
      </c>
      <c r="C21">
        <v>-0.25</v>
      </c>
      <c r="D21">
        <v>79.83</v>
      </c>
      <c r="E21">
        <v>-88.31</v>
      </c>
      <c r="F21">
        <v>-139.76400000000001</v>
      </c>
    </row>
    <row r="22" spans="1:6" x14ac:dyDescent="0.2">
      <c r="A22">
        <v>0.12</v>
      </c>
      <c r="B22">
        <v>0.65</v>
      </c>
      <c r="C22">
        <v>-0.24</v>
      </c>
      <c r="D22">
        <v>59.92</v>
      </c>
      <c r="E22">
        <v>-171.21</v>
      </c>
      <c r="F22">
        <v>-216.84</v>
      </c>
    </row>
    <row r="23" spans="1:6" x14ac:dyDescent="0.2">
      <c r="A23">
        <v>0.12</v>
      </c>
      <c r="B23">
        <v>0.71</v>
      </c>
      <c r="C23">
        <v>-0.22</v>
      </c>
      <c r="D23">
        <v>45.31</v>
      </c>
      <c r="E23">
        <v>-265.42</v>
      </c>
      <c r="F23">
        <v>-199.01</v>
      </c>
    </row>
    <row r="24" spans="1:6" x14ac:dyDescent="0.2">
      <c r="A24">
        <v>0.13</v>
      </c>
      <c r="B24">
        <v>0.79</v>
      </c>
      <c r="C24">
        <v>-0.26</v>
      </c>
      <c r="D24">
        <v>53.4</v>
      </c>
      <c r="E24">
        <v>-370.11</v>
      </c>
      <c r="F24">
        <v>-126.02</v>
      </c>
    </row>
    <row r="25" spans="1:6" x14ac:dyDescent="0.2">
      <c r="A25">
        <v>0.11</v>
      </c>
      <c r="B25">
        <v>0.61</v>
      </c>
      <c r="C25">
        <v>-0.39</v>
      </c>
      <c r="D25">
        <v>120.53</v>
      </c>
      <c r="E25">
        <v>-358.67</v>
      </c>
      <c r="F25">
        <v>-113.92</v>
      </c>
    </row>
    <row r="26" spans="1:6" x14ac:dyDescent="0.2">
      <c r="A26">
        <v>0.19</v>
      </c>
      <c r="B26">
        <v>0.7</v>
      </c>
      <c r="C26">
        <v>-0.4</v>
      </c>
      <c r="D26">
        <v>130.46</v>
      </c>
      <c r="E26">
        <v>-208.44</v>
      </c>
      <c r="F26">
        <v>-140.94999999999999</v>
      </c>
    </row>
    <row r="27" spans="1:6" x14ac:dyDescent="0.2">
      <c r="A27">
        <v>0.18</v>
      </c>
      <c r="B27">
        <v>0.83</v>
      </c>
      <c r="C27">
        <v>-0.27</v>
      </c>
      <c r="D27">
        <v>88.58</v>
      </c>
      <c r="E27">
        <v>-86.17</v>
      </c>
      <c r="F27">
        <v>-143.08500000000001</v>
      </c>
    </row>
    <row r="28" spans="1:6" x14ac:dyDescent="0.2">
      <c r="A28">
        <v>0.11</v>
      </c>
      <c r="B28">
        <v>0.68</v>
      </c>
      <c r="C28">
        <v>-0.25</v>
      </c>
      <c r="D28">
        <v>61.11</v>
      </c>
      <c r="E28">
        <v>-139.47999999999999</v>
      </c>
      <c r="F28">
        <v>-196.05</v>
      </c>
    </row>
    <row r="29" spans="1:6" x14ac:dyDescent="0.2">
      <c r="A29">
        <v>0.12</v>
      </c>
      <c r="B29">
        <v>0.68</v>
      </c>
      <c r="C29">
        <v>-0.23</v>
      </c>
      <c r="D29">
        <v>45.69</v>
      </c>
      <c r="E29">
        <v>-232.37</v>
      </c>
      <c r="F29">
        <v>-194.38</v>
      </c>
    </row>
    <row r="30" spans="1:6" x14ac:dyDescent="0.2">
      <c r="A30">
        <v>0.14000000000000001</v>
      </c>
      <c r="B30">
        <v>0.8</v>
      </c>
      <c r="C30">
        <v>-0.24</v>
      </c>
      <c r="D30">
        <v>43.31</v>
      </c>
      <c r="E30">
        <v>-361.79</v>
      </c>
      <c r="F30">
        <v>-139.68</v>
      </c>
    </row>
    <row r="31" spans="1:6" x14ac:dyDescent="0.2">
      <c r="A31">
        <v>0.1</v>
      </c>
      <c r="B31">
        <v>0.65</v>
      </c>
      <c r="C31">
        <v>-0.36</v>
      </c>
      <c r="D31">
        <v>103.02</v>
      </c>
      <c r="E31">
        <v>-394.58</v>
      </c>
      <c r="F31">
        <v>-109.65</v>
      </c>
    </row>
    <row r="32" spans="1:6" x14ac:dyDescent="0.2">
      <c r="A32">
        <v>0.18</v>
      </c>
      <c r="B32">
        <v>0.7</v>
      </c>
      <c r="C32">
        <v>-0.39</v>
      </c>
      <c r="D32">
        <v>125.54</v>
      </c>
      <c r="E32">
        <v>-237.37</v>
      </c>
      <c r="F32">
        <v>-153.13</v>
      </c>
    </row>
    <row r="33" spans="1:6" x14ac:dyDescent="0.2">
      <c r="A33">
        <v>0.17</v>
      </c>
      <c r="B33">
        <v>0.79</v>
      </c>
      <c r="C33">
        <v>-0.3</v>
      </c>
      <c r="D33">
        <v>94.96</v>
      </c>
      <c r="E33">
        <v>-89.39</v>
      </c>
      <c r="F33">
        <v>-149.56299999999999</v>
      </c>
    </row>
    <row r="34" spans="1:6" x14ac:dyDescent="0.2">
      <c r="A34">
        <v>0.1</v>
      </c>
      <c r="B34">
        <v>0.69</v>
      </c>
      <c r="C34">
        <v>-0.26</v>
      </c>
      <c r="D34">
        <v>66.12</v>
      </c>
      <c r="E34">
        <v>-115.25</v>
      </c>
      <c r="F34">
        <v>-174.4</v>
      </c>
    </row>
    <row r="35" spans="1:6" x14ac:dyDescent="0.2">
      <c r="A35">
        <v>0.11</v>
      </c>
      <c r="B35">
        <v>0.7</v>
      </c>
      <c r="C35">
        <v>-0.22</v>
      </c>
      <c r="D35">
        <v>49.97</v>
      </c>
      <c r="E35">
        <v>-206.61</v>
      </c>
      <c r="F35">
        <v>-182.08</v>
      </c>
    </row>
    <row r="36" spans="1:6" x14ac:dyDescent="0.2">
      <c r="A36">
        <v>0.13</v>
      </c>
      <c r="B36">
        <v>0.78</v>
      </c>
      <c r="C36">
        <v>-0.22</v>
      </c>
      <c r="D36">
        <v>41.24</v>
      </c>
      <c r="E36">
        <v>-344.24</v>
      </c>
      <c r="F36">
        <v>-141.15</v>
      </c>
    </row>
    <row r="37" spans="1:6" x14ac:dyDescent="0.2">
      <c r="A37">
        <v>0.12</v>
      </c>
      <c r="B37">
        <v>0.7</v>
      </c>
      <c r="C37">
        <v>-0.32</v>
      </c>
      <c r="D37">
        <v>86.21</v>
      </c>
      <c r="E37">
        <v>-403.39</v>
      </c>
      <c r="F37">
        <v>-111.27</v>
      </c>
    </row>
    <row r="38" spans="1:6" x14ac:dyDescent="0.2">
      <c r="A38">
        <v>0.17</v>
      </c>
      <c r="B38">
        <v>0.68</v>
      </c>
      <c r="C38">
        <v>-0.39</v>
      </c>
      <c r="D38">
        <v>116.92</v>
      </c>
      <c r="E38">
        <v>-258.11</v>
      </c>
      <c r="F38">
        <v>-153.01</v>
      </c>
    </row>
    <row r="39" spans="1:6" x14ac:dyDescent="0.2">
      <c r="A39">
        <v>0.17</v>
      </c>
      <c r="B39">
        <v>0.75</v>
      </c>
      <c r="C39">
        <v>-0.34</v>
      </c>
      <c r="D39">
        <v>100.95</v>
      </c>
      <c r="E39">
        <v>-107.02</v>
      </c>
      <c r="F39">
        <v>-151.01</v>
      </c>
    </row>
    <row r="40" spans="1:6" x14ac:dyDescent="0.2">
      <c r="A40">
        <v>0.1</v>
      </c>
      <c r="B40">
        <v>0.67</v>
      </c>
      <c r="C40">
        <v>-0.27</v>
      </c>
      <c r="D40">
        <v>67.95</v>
      </c>
      <c r="E40">
        <v>-114.79</v>
      </c>
      <c r="F40">
        <v>-161.21</v>
      </c>
    </row>
    <row r="41" spans="1:6" x14ac:dyDescent="0.2">
      <c r="A41">
        <v>0.13</v>
      </c>
      <c r="B41">
        <v>0.72</v>
      </c>
      <c r="C41">
        <v>-0.24</v>
      </c>
      <c r="D41">
        <v>51.77</v>
      </c>
      <c r="E41">
        <v>-193.39</v>
      </c>
      <c r="F41">
        <v>-166.73</v>
      </c>
    </row>
    <row r="42" spans="1:6" x14ac:dyDescent="0.2">
      <c r="A42">
        <v>0.14000000000000001</v>
      </c>
      <c r="B42">
        <v>0.75</v>
      </c>
      <c r="C42">
        <v>-0.22</v>
      </c>
      <c r="D42">
        <v>42.84</v>
      </c>
      <c r="E42">
        <v>-319.94</v>
      </c>
      <c r="F42">
        <v>-142.29</v>
      </c>
    </row>
    <row r="43" spans="1:6" x14ac:dyDescent="0.2">
      <c r="A43">
        <v>0.13</v>
      </c>
      <c r="B43">
        <v>0.74</v>
      </c>
      <c r="C43">
        <v>-0.31</v>
      </c>
      <c r="D43">
        <v>81.56</v>
      </c>
      <c r="E43">
        <v>-384.61</v>
      </c>
      <c r="F43">
        <v>-118.72</v>
      </c>
    </row>
    <row r="44" spans="1:6" x14ac:dyDescent="0.2">
      <c r="A44">
        <v>0.17</v>
      </c>
      <c r="B44">
        <v>0.71</v>
      </c>
      <c r="C44">
        <v>-0.39</v>
      </c>
      <c r="D44">
        <v>105.63</v>
      </c>
      <c r="E44">
        <v>-268</v>
      </c>
      <c r="F44">
        <v>-145.08000000000001</v>
      </c>
    </row>
    <row r="45" spans="1:6" x14ac:dyDescent="0.2">
      <c r="A45">
        <v>0.17</v>
      </c>
      <c r="B45">
        <v>0.74</v>
      </c>
      <c r="C45">
        <v>-0.34</v>
      </c>
      <c r="D45">
        <v>96.24</v>
      </c>
      <c r="E45">
        <v>-136.12</v>
      </c>
      <c r="F45">
        <v>-147.51</v>
      </c>
    </row>
    <row r="46" spans="1:6" x14ac:dyDescent="0.2">
      <c r="A46">
        <v>0.12</v>
      </c>
      <c r="B46">
        <v>0.72</v>
      </c>
      <c r="C46">
        <v>-0.27</v>
      </c>
      <c r="D46">
        <v>68.290000000000006</v>
      </c>
      <c r="E46">
        <v>-129.80000000000001</v>
      </c>
      <c r="F46">
        <v>-150.79</v>
      </c>
    </row>
    <row r="47" spans="1:6" x14ac:dyDescent="0.2">
      <c r="A47">
        <v>0.14000000000000001</v>
      </c>
      <c r="B47">
        <v>0.72</v>
      </c>
      <c r="C47">
        <v>-0.24</v>
      </c>
      <c r="D47">
        <v>53.71</v>
      </c>
      <c r="E47">
        <v>-195.4</v>
      </c>
      <c r="F47">
        <v>-160.31</v>
      </c>
    </row>
    <row r="48" spans="1:6" x14ac:dyDescent="0.2">
      <c r="A48">
        <v>0.14000000000000001</v>
      </c>
      <c r="B48">
        <v>0.75</v>
      </c>
      <c r="C48">
        <v>-0.22</v>
      </c>
      <c r="D48">
        <v>46.17</v>
      </c>
      <c r="E48">
        <v>-305.01</v>
      </c>
      <c r="F48">
        <v>-142.66999999999999</v>
      </c>
    </row>
    <row r="49" spans="1:6" x14ac:dyDescent="0.2">
      <c r="A49">
        <v>0.14000000000000001</v>
      </c>
      <c r="B49">
        <v>0.71</v>
      </c>
      <c r="C49">
        <v>-0.31</v>
      </c>
      <c r="D49">
        <v>73.22</v>
      </c>
      <c r="E49">
        <v>-372.32</v>
      </c>
      <c r="F49">
        <v>-125.1</v>
      </c>
    </row>
    <row r="50" spans="1:6" x14ac:dyDescent="0.2">
      <c r="A50">
        <v>0.17</v>
      </c>
      <c r="B50">
        <v>0.75</v>
      </c>
      <c r="C50">
        <v>-0.37</v>
      </c>
      <c r="D50">
        <v>100.9</v>
      </c>
      <c r="E50">
        <v>-264.41000000000003</v>
      </c>
      <c r="F50">
        <v>-144.26</v>
      </c>
    </row>
    <row r="51" spans="1:6" x14ac:dyDescent="0.2">
      <c r="A51">
        <v>0.17</v>
      </c>
      <c r="B51">
        <v>0.76</v>
      </c>
      <c r="C51">
        <v>-0.32</v>
      </c>
      <c r="D51">
        <v>94.29</v>
      </c>
      <c r="E51">
        <v>-139.6</v>
      </c>
      <c r="F51">
        <v>-141.44999999999999</v>
      </c>
    </row>
    <row r="52" spans="1:6" x14ac:dyDescent="0.2">
      <c r="A52">
        <v>0.14000000000000001</v>
      </c>
      <c r="B52">
        <v>0.75</v>
      </c>
      <c r="C52">
        <v>-0.28000000000000003</v>
      </c>
      <c r="D52">
        <v>72.61</v>
      </c>
      <c r="E52">
        <v>-133.27000000000001</v>
      </c>
      <c r="F52">
        <v>-145.88999999999999</v>
      </c>
    </row>
    <row r="53" spans="1:6" x14ac:dyDescent="0.2">
      <c r="A53">
        <v>0.15</v>
      </c>
      <c r="B53">
        <v>0.73</v>
      </c>
      <c r="C53">
        <v>-0.24</v>
      </c>
      <c r="D53">
        <v>58.41</v>
      </c>
      <c r="E53">
        <v>-197.59</v>
      </c>
      <c r="F53">
        <v>-152.11000000000001</v>
      </c>
    </row>
    <row r="54" spans="1:6" x14ac:dyDescent="0.2">
      <c r="A54">
        <v>0.15</v>
      </c>
      <c r="B54">
        <v>0.76</v>
      </c>
      <c r="C54">
        <v>-0.24</v>
      </c>
      <c r="D54">
        <v>52.64</v>
      </c>
      <c r="E54">
        <v>-301.91000000000003</v>
      </c>
      <c r="F54">
        <v>-139.5</v>
      </c>
    </row>
    <row r="55" spans="1:6" x14ac:dyDescent="0.2">
      <c r="A55">
        <v>0.15</v>
      </c>
      <c r="B55">
        <v>0.75</v>
      </c>
      <c r="C55">
        <v>-0.31</v>
      </c>
      <c r="D55">
        <v>71.400000000000006</v>
      </c>
      <c r="E55">
        <v>-348.95</v>
      </c>
      <c r="F55">
        <v>-126.27</v>
      </c>
    </row>
    <row r="56" spans="1:6" x14ac:dyDescent="0.2">
      <c r="A56">
        <v>0.17</v>
      </c>
      <c r="B56">
        <v>0.74</v>
      </c>
      <c r="C56">
        <v>-0.36</v>
      </c>
      <c r="D56">
        <v>87.69</v>
      </c>
      <c r="E56">
        <v>-260.99</v>
      </c>
      <c r="F56">
        <v>-138.99</v>
      </c>
    </row>
    <row r="57" spans="1:6" x14ac:dyDescent="0.2">
      <c r="A57">
        <v>0.17</v>
      </c>
      <c r="B57">
        <v>0.75</v>
      </c>
      <c r="C57">
        <v>-0.31</v>
      </c>
      <c r="D57">
        <v>89.83</v>
      </c>
      <c r="E57">
        <v>-164.2</v>
      </c>
      <c r="F57">
        <v>-140.49</v>
      </c>
    </row>
    <row r="58" spans="1:6" x14ac:dyDescent="0.2">
      <c r="A58">
        <v>0.15</v>
      </c>
      <c r="B58">
        <v>0.74</v>
      </c>
      <c r="C58">
        <v>-0.27</v>
      </c>
      <c r="D58">
        <v>72.53</v>
      </c>
      <c r="E58">
        <v>-155.38999999999999</v>
      </c>
      <c r="F58">
        <v>-146.31</v>
      </c>
    </row>
    <row r="59" spans="1:6" x14ac:dyDescent="0.2">
      <c r="A59">
        <v>0.16</v>
      </c>
      <c r="B59">
        <v>0.74</v>
      </c>
      <c r="C59">
        <v>-0.25</v>
      </c>
      <c r="D59">
        <v>65.48</v>
      </c>
      <c r="E59">
        <v>-204</v>
      </c>
      <c r="F59">
        <v>-146.32</v>
      </c>
    </row>
    <row r="60" spans="1:6" x14ac:dyDescent="0.2">
      <c r="A60">
        <v>0.14000000000000001</v>
      </c>
      <c r="B60">
        <v>0.75</v>
      </c>
      <c r="C60">
        <v>-0.24</v>
      </c>
      <c r="D60">
        <v>59.92</v>
      </c>
      <c r="E60">
        <v>-285.92</v>
      </c>
      <c r="F60">
        <v>-135.51</v>
      </c>
    </row>
    <row r="61" spans="1:6" x14ac:dyDescent="0.2">
      <c r="A61">
        <v>0.16</v>
      </c>
      <c r="B61">
        <v>0.74</v>
      </c>
      <c r="C61">
        <v>-0.31</v>
      </c>
      <c r="D61">
        <v>69.69</v>
      </c>
      <c r="E61">
        <v>-314</v>
      </c>
      <c r="F61">
        <v>-127.11</v>
      </c>
    </row>
    <row r="62" spans="1:6" x14ac:dyDescent="0.2">
      <c r="A62">
        <v>0.18</v>
      </c>
      <c r="B62">
        <v>0.75</v>
      </c>
      <c r="C62">
        <v>-0.34</v>
      </c>
      <c r="D62">
        <v>79.48</v>
      </c>
      <c r="E62">
        <v>-250.29</v>
      </c>
      <c r="F62">
        <v>-133.91</v>
      </c>
    </row>
    <row r="63" spans="1:6" x14ac:dyDescent="0.2">
      <c r="A63">
        <v>0.17</v>
      </c>
      <c r="B63">
        <v>0.73</v>
      </c>
      <c r="C63">
        <v>-0.31</v>
      </c>
      <c r="D63">
        <v>77.790000000000006</v>
      </c>
      <c r="E63">
        <v>-188.31</v>
      </c>
      <c r="F63">
        <v>-138.66999999999999</v>
      </c>
    </row>
    <row r="64" spans="1:6" x14ac:dyDescent="0.2">
      <c r="A64">
        <v>0.15</v>
      </c>
      <c r="B64">
        <v>0.75</v>
      </c>
      <c r="C64">
        <v>-0.28000000000000003</v>
      </c>
      <c r="D64">
        <v>75.8</v>
      </c>
      <c r="E64">
        <v>-179.6</v>
      </c>
      <c r="F64">
        <v>-144.27000000000001</v>
      </c>
    </row>
    <row r="65" spans="1:6" x14ac:dyDescent="0.2">
      <c r="A65">
        <v>0.15</v>
      </c>
      <c r="B65">
        <v>0.76</v>
      </c>
      <c r="C65">
        <v>-0.25</v>
      </c>
      <c r="D65">
        <v>68.64</v>
      </c>
      <c r="E65">
        <v>-218.55</v>
      </c>
      <c r="F65">
        <v>-140.56</v>
      </c>
    </row>
    <row r="66" spans="1:6" x14ac:dyDescent="0.2">
      <c r="A66">
        <v>0.14000000000000001</v>
      </c>
      <c r="B66">
        <v>0.75</v>
      </c>
      <c r="C66">
        <v>-0.26</v>
      </c>
      <c r="D66">
        <v>63.08</v>
      </c>
      <c r="E66">
        <v>-277.04000000000002</v>
      </c>
      <c r="F66">
        <v>-132.18</v>
      </c>
    </row>
    <row r="67" spans="1:6" x14ac:dyDescent="0.2">
      <c r="A67">
        <v>0.17</v>
      </c>
      <c r="B67">
        <v>0.75</v>
      </c>
      <c r="C67">
        <v>-0.31</v>
      </c>
      <c r="D67">
        <v>69.209999999999994</v>
      </c>
      <c r="E67">
        <v>-285.27</v>
      </c>
      <c r="F67">
        <v>-131.07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Microsoft Office User</cp:lastModifiedBy>
  <dcterms:created xsi:type="dcterms:W3CDTF">2022-10-05T14:40:52Z</dcterms:created>
  <dcterms:modified xsi:type="dcterms:W3CDTF">2022-10-05T16:24:04Z</dcterms:modified>
</cp:coreProperties>
</file>