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  <definedNames>
    <definedName name="pi">Sheet1!$A$1</definedName>
    <definedName name="circumference">Sheet1!$A$1</definedName>
    <definedName name="radius">Sheet1!$A$2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>
        <v>3.14159</v>
      </c>
      <c r="B1">
        <f>pi*radius</f>
        <v>0</v>
      </c>
      <c r="C1">
        <f>circumference</f>
        <v>0</v>
      </c>
    </row>
    <row r="2">
      <c r="A2">
        <v>5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