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8527f86df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9712ef8115dd4d0e"/>
    <x:sheet xmlns:r="http://schemas.openxmlformats.org/officeDocument/2006/relationships" name="Bug report" sheetId="2" r:id="R88e5233273334ce1"/>
    <x:sheet xmlns:r="http://schemas.openxmlformats.org/officeDocument/2006/relationships" name="Execution Report" sheetId="3" r:id="R34bed47666b1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ceb6d5981467b" /><Relationship Type="http://schemas.openxmlformats.org/officeDocument/2006/relationships/theme" Target="/xl/theme/theme1.xml" Id="R856a38ac84864628" /><Relationship Type="http://schemas.openxmlformats.org/officeDocument/2006/relationships/sharedStrings" Target="/xl/sharedStrings.xml" Id="R83708c60f5444968" /><Relationship Type="http://schemas.openxmlformats.org/officeDocument/2006/relationships/worksheet" Target="/xl/worksheets/sheet1.xml" Id="R9712ef8115dd4d0e" /><Relationship Type="http://schemas.openxmlformats.org/officeDocument/2006/relationships/worksheet" Target="/xl/worksheets/sheet2.xml" Id="R88e5233273334ce1" /><Relationship Type="http://schemas.openxmlformats.org/officeDocument/2006/relationships/worksheet" Target="/xl/worksheets/sheet3.xml" Id="R34bed47666b1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End To End Regression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E2E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End To End Regression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22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22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E2E-01</x:v>
      </x:c>
      <x:c r="B10" s="13" t="str">
        <x:v>End To End Regression</x:v>
      </x:c>
      <x:c r="C10" s="13" t="str">
        <x:v>Integration</x:v>
      </x:c>
      <x:c r="D10" s="13" t="str">
        <x:v>Admin tao product ACTIVE -&gt; tao recipe -&gt; staff mo POS</x:v>
      </x:c>
      <x:c r="E10" s="13" t="str">
        <x:v>Dam bao cac module lien ket dung nhau sau moi lan sua code.
Uu tien cac luong tao anh huong day chuyen den stock, order, report, session va HR salary.</x:v>
      </x:c>
      <x:c r="F10" s="13" t="str">
        <x:v>1. Prepare required account/data for End To End Regression.
2. Execute scenario: Admin tao product ACTIVE -&gt; tao recipe -&gt; staff mo POS.
3. Verify the result against expected output.</x:v>
      </x:c>
      <x:c r="G10" s="13" t="str"/>
      <x:c r="H10" s="13" t="str">
        <x:v>San pham xuat hien tren POS available list</x:v>
      </x:c>
      <x:c r="I10" s="13" t="str">
        <x:v>Passed</x:v>
      </x:c>
      <x:c r="J10" s="13" t="str"/>
      <x:c r="K10" s="13" t="str">
        <x:v>UI layouts and page redirects verified.
Execution status: Passed (UI Checked)</x:v>
      </x:c>
    </x:row>
    <x:row r="11">
      <x:c r="A11" s="13" t="str">
        <x:v>E2E-02</x:v>
      </x:c>
      <x:c r="B11" s="13" t="str">
        <x:v>End To End Regression</x:v>
      </x:c>
      <x:c r="C11" s="13" t="str">
        <x:v>Integration</x:v>
      </x:c>
      <x:c r="D11" s="13" t="str">
        <x:v>Admin tao ingredient -&gt; batch import -&gt; daily count -&gt; xem transactions</x:v>
      </x:c>
      <x:c r="E11" s="13" t="str">
        <x:v>Dam bao cac module lien ket dung nhau sau moi lan sua code.
Uu tien cac luong tao anh huong day chuyen den stock, order, report, session va HR salary.</x:v>
      </x:c>
      <x:c r="F11" s="13" t="str">
        <x:v>1. Prepare required account/data for End To End Regression.
2. Execute scenario: Admin tao ingredient -&gt; batch import -&gt; daily count -&gt; xem transactions.
3. Verify the result against expected output.</x:v>
      </x:c>
      <x:c r="G11" s="13" t="str"/>
      <x:c r="H11" s="13" t="str">
        <x:v>So lieu ingredient va stock history nhat quan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E2E-03</x:v>
      </x:c>
      <x:c r="B12" s="13" t="str">
        <x:v>End To End Regression</x:v>
      </x:c>
      <x:c r="C12" s="13" t="str">
        <x:v>Integration</x:v>
      </x:c>
      <x:c r="D12" s="13" t="str">
        <x:v>Staff checkout thanh cong</x:v>
      </x:c>
      <x:c r="E12" s="13" t="str">
        <x:v>Dam bao cac module lien ket dung nhau sau moi lan sua code.
Uu tien cac luong tao anh huong day chuyen den stock, order, report, session va HR salary.</x:v>
      </x:c>
      <x:c r="F12" s="13" t="str">
        <x:v>1. Prepare required account/data for End To End Regression.
2. Execute scenario: Staff checkout thanh cong.
3. Verify the result against expected output.</x:v>
      </x:c>
      <x:c r="G12" s="13" t="str"/>
      <x:c r="H12" s="13" t="str">
        <x:v>Tao order, order items, stock deduct, transaction ORDER_DEDUCT, KDS NEW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E2E-04</x:v>
      </x:c>
      <x:c r="B13" s="13" t="str">
        <x:v>End To End Regression</x:v>
      </x:c>
      <x:c r="C13" s="13" t="str">
        <x:v>Reliability</x:v>
      </x:c>
      <x:c r="D13" s="13" t="str">
        <x:v>Staff checkout that bai do thieu stock</x:v>
      </x:c>
      <x:c r="E13" s="13" t="str">
        <x:v>Dam bao cac module lien ket dung nhau sau moi lan sua code.
Uu tien cac luong tao anh huong day chuyen den stock, order, report, session va HR salary.</x:v>
      </x:c>
      <x:c r="F13" s="13" t="str">
        <x:v>1. Prepare required account/data for End To End Regression.
2. Execute scenario: Staff checkout that bai do thieu stock.
3. Verify the result against expected output.</x:v>
      </x:c>
      <x:c r="G13" s="13" t="str"/>
      <x:c r="H13" s="13" t="str">
        <x:v>Khong co order, khong co order item, khong tru kho, report khong doi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E2E-05</x:v>
      </x:c>
      <x:c r="B14" s="13" t="str">
        <x:v>End To End Regression</x:v>
      </x:c>
      <x:c r="C14" s="13" t="str">
        <x:v>Integration</x:v>
      </x:c>
      <x:c r="D14" s="13" t="str">
        <x:v>KDS complete order vua tao</x:v>
      </x:c>
      <x:c r="E14" s="13" t="str">
        <x:v>Dam bao cac module lien ket dung nhau sau moi lan sua code.
Uu tien cac luong tao anh huong day chuyen den stock, order, report, session va HR salary.</x:v>
      </x:c>
      <x:c r="F14" s="13" t="str">
        <x:v>1. Prepare required account/data for End To End Regression.
2. Execute scenario: KDS complete order vua tao.
3. Verify the result against expected output.</x:v>
      </x:c>
      <x:c r="G14" s="13" t="str"/>
      <x:c r="H14" s="13" t="str">
        <x:v>KDS chuyen trang thai, order detail/history cap nhat dung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E2E-06</x:v>
      </x:c>
      <x:c r="B15" s="13" t="str">
        <x:v>End To End Regression</x:v>
      </x:c>
      <x:c r="C15" s="13" t="str">
        <x:v>Integration</x:v>
      </x:c>
      <x:c r="D15" s="13" t="str">
        <x:v>Reports sau order thanh cong</x:v>
      </x:c>
      <x:c r="E15" s="13" t="str">
        <x:v>Dam bao cac module lien ket dung nhau sau moi lan sua code.
Uu tien cac luong tao anh huong day chuyen den stock, order, report, session va HR salary.</x:v>
      </x:c>
      <x:c r="F15" s="13" t="str">
        <x:v>1. Prepare required account/data for End To End Regression.
2. Execute scenario: Reports sau order thanh cong.
3. Verify the result against expected output.</x:v>
      </x:c>
      <x:c r="G15" s="13" t="str"/>
      <x:c r="H15" s="13" t="str">
        <x:v>Revenue, best-selling, dashboard counts cap nhat dung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E2E-07</x:v>
      </x:c>
      <x:c r="B16" s="13" t="str">
        <x:v>End To End Regression</x:v>
      </x:c>
      <x:c r="C16" s="13" t="str">
        <x:v>Integration</x:v>
      </x:c>
      <x:c r="D16" s="13" t="str">
        <x:v>Discard san pham da co recipe</x:v>
      </x:c>
      <x:c r="E16" s="13" t="str">
        <x:v>Dam bao cac module lien ket dung nhau sau moi lan sua code.
Uu tien cac luong tao anh huong day chuyen den stock, order, report, session va HR salary.</x:v>
      </x:c>
      <x:c r="F16" s="13" t="str">
        <x:v>1. Prepare required account/data for End To End Regression.
2. Execute scenario: Discard san pham da co recipe.
3. Verify the result against expected output.</x:v>
      </x:c>
      <x:c r="G16" s="13" t="str"/>
      <x:c r="H16" s="13" t="str">
        <x:v>Kho giam theo recipe, transaction/discard report cap nhat dung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E2E-08</x:v>
      </x:c>
      <x:c r="B17" s="13" t="str">
        <x:v>End To End Regression</x:v>
      </x:c>
      <x:c r="C17" s="13" t="str">
        <x:v>Security</x:v>
      </x:c>
      <x:c r="D17" s="13" t="str">
        <x:v>Admin deactivate 1 staff dang su dung he thong</x:v>
      </x:c>
      <x:c r="E17" s="13" t="str">
        <x:v>Dam bao cac module lien ket dung nhau sau moi lan sua code.
Uu tien cac luong tao anh huong day chuyen den stock, order, report, session va HR salary.</x:v>
      </x:c>
      <x:c r="F17" s="13" t="str">
        <x:v>1. Prepare required account/data for End To End Regression.
2. Execute scenario: Admin deactivate 1 staff dang su dung he thong.
3. Verify the result against expected output.</x:v>
      </x:c>
      <x:c r="G17" s="13" t="str"/>
      <x:c r="H17" s="13" t="str">
        <x:v>Session/API tiep theo cua staff bi vo hieu hoa</x:v>
      </x:c>
      <x:c r="I17" s="13" t="str">
        <x:v>Passed</x:v>
      </x:c>
      <x:c r="J17" s="13" t="str"/>
      <x:c r="K17" s="13" t="str">
        <x:v>Protected API authorization validated successfully.</x:v>
      </x:c>
    </x:row>
    <x:row r="18">
      <x:c r="A18" s="13" t="str">
        <x:v>E2E-09</x:v>
      </x:c>
      <x:c r="B18" s="13" t="str">
        <x:v>End To End Regression</x:v>
      </x:c>
      <x:c r="C18" s="13" t="str">
        <x:v>Integration</x:v>
      </x:c>
      <x:c r="D18" s="13" t="str">
        <x:v>Admin xep ca -&gt; staff check-in/out -&gt; salary summary -&gt; HR cost report</x:v>
      </x:c>
      <x:c r="E18" s="13" t="str">
        <x:v>Dam bao cac module lien ket dung nhau sau moi lan sua code.
Uu tien cac luong tao anh huong day chuyen den stock, order, report, session va HR salary.</x:v>
      </x:c>
      <x:c r="F18" s="13" t="str">
        <x:v>1. Prepare required account/data for End To End Regression.
2. Execute scenario: Admin xep ca -&gt; staff check-in/out -&gt; salary summary -&gt; HR cost report.
3. Verify the result against expected output.</x:v>
      </x:c>
      <x:c r="G18" s="13" t="str"/>
      <x:c r="H18" s="13" t="str">
        <x:v>Luong staff va tong chi phi HR khop nhau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E2E-10</x:v>
      </x:c>
      <x:c r="B19" s="13" t="str">
        <x:v>End To End Regression</x:v>
      </x:c>
      <x:c r="C19" s="13" t="str">
        <x:v>Reliability</x:v>
      </x:c>
      <x:c r="D19" s="13" t="str">
        <x:v>Request leave duoc approve cho ngay da co ca</x:v>
      </x:c>
      <x:c r="E19" s="13" t="str">
        <x:v>Dam bao cac module lien ket dung nhau sau moi lan sua code.
Uu tien cac luong tao anh huong day chuyen den stock, order, report, session va HR salary.</x:v>
      </x:c>
      <x:c r="F19" s="13" t="str">
        <x:v>1. Prepare required account/data for End To End Regression.
2. Execute scenario: Request leave duoc approve cho ngay da co ca.
3. Verify the result against expected output.</x:v>
      </x:c>
      <x:c r="G19" s="13" t="str"/>
      <x:c r="H19" s="13" t="str">
        <x:v>Shift lien quan thanh ABSENT, salary ky do cap nhat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E2E-11</x:v>
      </x:c>
      <x:c r="B20" s="13" t="str">
        <x:v>End To End Regression</x:v>
      </x:c>
      <x:c r="C20" s="13" t="str">
        <x:v>Regression</x:v>
      </x:c>
      <x:c r="D20" s="13" t="str">
        <x:v>Soft delete recipe cua 1 product tung ban duoc</x:v>
      </x:c>
      <x:c r="E20" s="13" t="str">
        <x:v>Dam bao cac module lien ket dung nhau sau moi lan sua code.
Uu tien cac luong tao anh huong day chuyen den stock, order, report, session va HR salary.</x:v>
      </x:c>
      <x:c r="F20" s="13" t="str">
        <x:v>1. Prepare required account/data for End To End Regression.
2. Execute scenario: Soft delete recipe cua 1 product tung ban duoc.
3. Verify the result against expected output.</x:v>
      </x:c>
      <x:c r="G20" s="13" t="str"/>
      <x:c r="H20" s="13" t="str">
        <x:v>Order cu van giu snapshot, product moi khong con ban duoc tren POS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E2E-12</x:v>
      </x:c>
      <x:c r="B21" s="13" t="str">
        <x:v>End To End Regression</x:v>
      </x:c>
      <x:c r="C21" s="13" t="str">
        <x:v>Non-functional</x:v>
      </x:c>
      <x:c r="D21" s="13" t="str">
        <x:v>Chay lai bo filter/search/tab chinh tren product, ingredient, stock, users, reports</x:v>
      </x:c>
      <x:c r="E21" s="13" t="str">
        <x:v>Dam bao cac module lien ket dung nhau sau moi lan sua code.
Uu tien cac luong tao anh huong day chuyen den stock, order, report, session va HR salary.</x:v>
      </x:c>
      <x:c r="F21" s="13" t="str">
        <x:v>1. Prepare required account/data for End To End Regression.
2. Execute scenario: Chay lai bo filter/search/tab chinh tren product, ingredient, stock, users, reports.
3. Verify the result against expected output.</x:v>
      </x:c>
      <x:c r="G21" s="13" t="str"/>
      <x:c r="H21" s="13" t="str">
        <x:v>UI khong crash, bo loc hoat dong on dinh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E2E-13</x:v>
      </x:c>
      <x:c r="B22" s="13" t="str">
        <x:v>End To End Regression</x:v>
      </x:c>
      <x:c r="C22" s="13" t="str">
        <x:v>Concurrency</x:v>
      </x:c>
      <x:c r="D22" s="13" t="str">
        <x:v>2 staff session checkout gan nhu dong thoi tren cung stock canh tranh</x:v>
      </x:c>
      <x:c r="E22" s="13" t="str">
        <x:v>Dam bao cac module lien ket dung nhau sau moi lan sua code.
Uu tien cac luong tao anh huong day chuyen den stock, order, report, session va HR salary.</x:v>
      </x:c>
      <x:c r="F22" s="13" t="str">
        <x:v>1. Prepare required account/data for End To End Regression.
2. Execute scenario: 2 staff session checkout gan nhu dong thoi tren cung stock canh tranh.
3. Verify the result against expected output.</x:v>
      </x:c>
      <x:c r="G22" s="13" t="str"/>
      <x:c r="H22" s="13" t="str">
        <x:v>Chi session hop le thanh cong theo stock khoa FOR UPDATE, khong am kho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E2E-14</x:v>
      </x:c>
      <x:c r="B23" s="13" t="str">
        <x:v>End To End Regression</x:v>
      </x:c>
      <x:c r="C23" s="13" t="str">
        <x:v>Usability</x:v>
      </x:c>
      <x:c r="D23" s="13" t="str">
        <x:v>Loi nghiep vu hien thi de hieu tren login, POS, stock, HR</x:v>
      </x:c>
      <x:c r="E23" s="13" t="str">
        <x:v>Dam bao cac module lien ket dung nhau sau moi lan sua code.
Uu tien cac luong tao anh huong day chuyen den stock, order, report, session va HR salary.</x:v>
      </x:c>
      <x:c r="F23" s="13" t="str">
        <x:v>1. Prepare required account/data for End To End Regression.
2. Execute scenario: Loi nghiep vu hien thi de hieu tren login, POS, stock, HR.
3. Verify the result against expected output.</x:v>
      </x:c>
      <x:c r="G23" s="13" t="str"/>
      <x:c r="H23" s="13" t="str">
        <x:v>Thong diep cu the, giup tester xac dinh duoc dieu kien fail</x:v>
      </x:c>
      <x:c r="I23" s="13" t="str">
        <x:v>Passed</x:v>
      </x:c>
      <x:c r="J23" s="13" t="str"/>
      <x:c r="K23" s="13" t="str">
        <x:v>UI layouts and page redirects verified.
Execution status: Passed (UI Checked)</x:v>
      </x:c>
    </x:row>
    <x:row r="24">
      <x:c r="A24" s="13" t="str">
        <x:v>E2E-15</x:v>
      </x:c>
      <x:c r="B24" s="13" t="str">
        <x:v>End To End Regression</x:v>
      </x:c>
      <x:c r="C24" s="13" t="str">
        <x:v>Integration</x:v>
      </x:c>
      <x:c r="D24" s="13" t="str">
        <x:v>Admin tao user staff moi -&gt; staff dang nhap -&gt; vao POS -&gt; tao order</x:v>
      </x:c>
      <x:c r="E24" s="13" t="str">
        <x:v>Dam bao cac module lien ket dung nhau sau moi lan sua code.
Uu tien cac luong tao anh huong day chuyen den stock, order, report, session va HR salary.</x:v>
      </x:c>
      <x:c r="F24" s="13" t="str">
        <x:v>1. Prepare required account/data for End To End Regression.
2. Execute scenario: Admin tao user staff moi -&gt; staff dang nhap -&gt; vao POS -&gt; tao order.
3. Verify the result against expected output.</x:v>
      </x:c>
      <x:c r="G24" s="13" t="str"/>
      <x:c r="H24" s="13" t="str">
        <x:v>Luong account moi va nghiep vu ban hang thong suot</x:v>
      </x:c>
      <x:c r="I24" s="13" t="str">
        <x:v>Passed</x:v>
      </x:c>
      <x:c r="J24" s="13" t="str"/>
      <x:c r="K24" s="13" t="str">
        <x:v>UI layouts and page redirects verified.
Execution status: Passed (UI Checked)</x:v>
      </x:c>
    </x:row>
    <x:row r="25">
      <x:c r="A25" s="13" t="str">
        <x:v>E2E-16</x:v>
      </x:c>
      <x:c r="B25" s="13" t="str">
        <x:v>End To End Regression</x:v>
      </x:c>
      <x:c r="C25" s="13" t="str">
        <x:v>Integration</x:v>
      </x:c>
      <x:c r="D25" s="13" t="str">
        <x:v>Staff doi mat khau tai profile -&gt; logout -&gt; login lai -&gt; tiep tuc tao order</x:v>
      </x:c>
      <x:c r="E25" s="13" t="str">
        <x:v>Dam bao cac module lien ket dung nhau sau moi lan sua code.
Uu tien cac luong tao anh huong day chuyen den stock, order, report, session va HR salary.</x:v>
      </x:c>
      <x:c r="F25" s="13" t="str">
        <x:v>1. Prepare required account/data for End To End Regression.
2. Execute scenario: Staff doi mat khau tai profile -&gt; logout -&gt; login lai -&gt; tiep tuc tao order.
3. Verify the result against expected output.</x:v>
      </x:c>
      <x:c r="G25" s="13" t="str"/>
      <x:c r="H25" s="13" t="str">
        <x:v>Session/profile khong pha vo flow nghiep vu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E2E-17</x:v>
      </x:c>
      <x:c r="B26" s="13" t="str">
        <x:v>End To End Regression</x:v>
      </x:c>
      <x:c r="C26" s="13" t="str">
        <x:v>Integration</x:v>
      </x:c>
      <x:c r="D26" s="13" t="str">
        <x:v>Tao order thanh cong -&gt; doi ten/gia product -&gt; mo lai order detail cu</x:v>
      </x:c>
      <x:c r="E26" s="13" t="str">
        <x:v>Dam bao cac module lien ket dung nhau sau moi lan sua code.
Uu tien cac luong tao anh huong day chuyen den stock, order, report, session va HR salary.</x:v>
      </x:c>
      <x:c r="F26" s="13" t="str">
        <x:v>1. Prepare required account/data for End To End Regression.
2. Execute scenario: Tao order thanh cong -&gt; doi ten/gia product -&gt; mo lai order detail cu.
3. Verify the result against expected output.</x:v>
      </x:c>
      <x:c r="G26" s="13" t="str"/>
      <x:c r="H26" s="13" t="str">
        <x:v>Snapshot item cu khong bi thay doi theo master data moi</x:v>
      </x:c>
      <x:c r="I26" s="13" t="str">
        <x:v>Passed</x:v>
      </x:c>
      <x:c r="J26" s="13" t="str"/>
      <x:c r="K26" s="13" t="str">
        <x:v>UI layouts and page redirects verified.
Execution status: Passed (UI Checked)</x:v>
      </x:c>
    </x:row>
    <x:row r="27">
      <x:c r="A27" s="13" t="str">
        <x:v>E2E-18</x:v>
      </x:c>
      <x:c r="B27" s="13" t="str">
        <x:v>End To End Regression</x:v>
      </x:c>
      <x:c r="C27" s="13" t="str">
        <x:v>Integration</x:v>
      </x:c>
      <x:c r="D27" s="13" t="str">
        <x:v>Ingredient ve muc low-stock sau order/discard -&gt; dashboard va reports dong bo canh bao</x:v>
      </x:c>
      <x:c r="E27" s="13" t="str">
        <x:v>Dam bao cac module lien ket dung nhau sau moi lan sua code.
Uu tien cac luong tao anh huong day chuyen den stock, order, report, session va HR salary.</x:v>
      </x:c>
      <x:c r="F27" s="13" t="str">
        <x:v>1. Prepare required account/data for End To End Regression.
2. Execute scenario: Ingredient ve muc low-stock sau order/discard -&gt; dashboard va reports dong bo canh bao.
3. Verify the result against expected output.</x:v>
      </x:c>
      <x:c r="G27" s="13" t="str"/>
      <x:c r="H27" s="13" t="str">
        <x:v>Cac man hinh doc du lieu thong nhat</x:v>
      </x:c>
      <x:c r="I27" s="13" t="str">
        <x:v>Passed</x:v>
      </x:c>
      <x:c r="J27" s="13" t="str"/>
      <x:c r="K27" s="13" t="str">
        <x:v>Functional scenario validated and matching expected behavior.</x:v>
      </x:c>
    </x:row>
    <x:row r="28">
      <x:c r="A28" s="13" t="str">
        <x:v>E2E-19</x:v>
      </x:c>
      <x:c r="B28" s="13" t="str">
        <x:v>End To End Regression</x:v>
      </x:c>
      <x:c r="C28" s="13" t="str">
        <x:v>Security</x:v>
      </x:c>
      <x:c r="D28" s="13" t="str">
        <x:v>Staff co yen URL admin HR/Reports/Product/Users sau khi login</x:v>
      </x:c>
      <x:c r="E28" s="13" t="str">
        <x:v>Dam bao cac module lien ket dung nhau sau moi lan sua code.
Uu tien cac luong tao anh huong day chuyen den stock, order, report, session va HR salary.</x:v>
      </x:c>
      <x:c r="F28" s="13" t="str">
        <x:v>1. Prepare required account/data for End To End Regression.
2. Execute scenario: Staff co yen URL admin HR/Reports/Product/Users sau khi login.
3. Verify the result against expected output.</x:v>
      </x:c>
      <x:c r="G28" s="13" t="str"/>
      <x:c r="H28" s="13" t="str">
        <x:v>Tat ca deu bi chan dung UI + backend</x:v>
      </x:c>
      <x:c r="I28" s="13" t="str">
        <x:v>Passed</x:v>
      </x:c>
      <x:c r="J28" s="13" t="str"/>
      <x:c r="K28" s="13" t="str">
        <x:v>Protected API authorization validated successfully.</x:v>
      </x:c>
    </x:row>
    <x:row r="29">
      <x:c r="A29" s="13" t="str">
        <x:v>E2E-20</x:v>
      </x:c>
      <x:c r="B29" s="13" t="str">
        <x:v>End To End Regression</x:v>
      </x:c>
      <x:c r="C29" s="13" t="str">
        <x:v>Regression</x:v>
      </x:c>
      <x:c r="D29" s="13" t="str">
        <x:v>Xoa mem product/ingredient/recipe sau khi da co order lich su</x:v>
      </x:c>
      <x:c r="E29" s="13" t="str">
        <x:v>Dam bao cac module lien ket dung nhau sau moi lan sua code.
Uu tien cac luong tao anh huong day chuyen den stock, order, report, session va HR salary.</x:v>
      </x:c>
      <x:c r="F29" s="13" t="str">
        <x:v>1. Prepare required account/data for End To End Regression.
2. Execute scenario: Xoa mem product/ingredient/recipe sau khi da co order lich su.
3. Verify the result against expected output.</x:v>
      </x:c>
      <x:c r="G29" s="13" t="str"/>
      <x:c r="H29" s="13" t="str">
        <x:v>Lich su don va report cu van doc duoc, khong vo tham chieu</x:v>
      </x:c>
      <x:c r="I29" s="13" t="str">
        <x:v>Passed</x:v>
      </x:c>
      <x:c r="J29" s="13" t="str"/>
      <x:c r="K29" s="13" t="str">
        <x:v>Functional scenario validated and matching expected behavior.</x:v>
      </x:c>
    </x:row>
    <x:row r="30">
      <x:c r="A30" s="13" t="str">
        <x:v>E2E-21</x:v>
      </x:c>
      <x:c r="B30" s="13" t="str">
        <x:v>End To End Regression</x:v>
      </x:c>
      <x:c r="C30" s="13" t="str">
        <x:v>Integration</x:v>
      </x:c>
      <x:c r="D30" s="13" t="str">
        <x:v>Admin approve swap request -&gt; staff moi check-in/check-out -&gt; HR cost report cap nhat</x:v>
      </x:c>
      <x:c r="E30" s="13" t="str">
        <x:v>Dam bao cac module lien ket dung nhau sau moi lan sua code.
Uu tien cac luong tao anh huong day chuyen den stock, order, report, session va HR salary.</x:v>
      </x:c>
      <x:c r="F30" s="13" t="str">
        <x:v>1. Prepare required account/data for End To End Regression.
2. Execute scenario: Admin approve swap request -&gt; staff moi check-in/check-out -&gt; HR cost report cap nhat.
3. Verify the result against expected output.</x:v>
      </x:c>
      <x:c r="G30" s="13" t="str"/>
      <x:c r="H30" s="13" t="str">
        <x:v>Du lieu lich, attendance va salary noi thong</x:v>
      </x:c>
      <x:c r="I30" s="13" t="str">
        <x:v>Passed</x:v>
      </x:c>
      <x:c r="J30" s="13" t="str"/>
      <x:c r="K30" s="13" t="str">
        <x:v>UI layouts and page redirects verified.
Execution status: Passed (UI Checked)</x:v>
      </x:c>
    </x:row>
    <x:row r="31">
      <x:c r="A31" s="13" t="str">
        <x:v>E2E-22</x:v>
      </x:c>
      <x:c r="B31" s="13" t="str">
        <x:v>End To End Regression</x:v>
      </x:c>
      <x:c r="C31" s="13" t="str">
        <x:v>Reliability</x:v>
      </x:c>
      <x:c r="D31" s="13" t="str">
        <x:v>App bootstrap voi token cu tren route protected, sau do user bi inactive</x:v>
      </x:c>
      <x:c r="E31" s="13" t="str">
        <x:v>Dam bao cac module lien ket dung nhau sau moi lan sua code.
Uu tien cac luong tao anh huong day chuyen den stock, order, report, session va HR salary.</x:v>
      </x:c>
      <x:c r="F31" s="13" t="str">
        <x:v>1. Prepare required account/data for End To End Regression.
2. Execute scenario: App bootstrap voi token cu tren route protected, sau do user bi inactive.
3. Verify the result against expected output.</x:v>
      </x:c>
      <x:c r="G31" s="13" t="str"/>
      <x:c r="H31" s="13" t="str">
        <x:v>Session bi thu hoi sach se, khong hien du lieu protected</x:v>
      </x:c>
      <x:c r="I31" s="13" t="str">
        <x:v>Passed</x:v>
      </x:c>
      <x:c r="J31" s="13" t="str"/>
      <x:c r="K31" s="13" t="str">
        <x:v>Protected API authorization validated successfully.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End To End Regression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End To End Regression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22 / 22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15-end-to-end-regression-report.md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E2E-01</x:v>
      </x:c>
      <x:c r="B7" s="13" t="str">
        <x:v>Integration</x:v>
      </x:c>
      <x:c r="C7" s="13" t="str">
        <x:v>Admin tao product ACTIVE -&gt; tao recipe -&gt; staff mo POS</x:v>
      </x:c>
      <x:c r="D7" s="13" t="str">
        <x:v>San pham xuat hien tren POS available list</x:v>
      </x:c>
      <x:c r="E7" s="13" t="str">
        <x:v>Passed (UI Checked)</x:v>
      </x:c>
      <x:c r="F7" s="13" t="str">
        <x:v>UI layouts and page redirects verified.</x:v>
      </x:c>
    </x:row>
    <x:row r="8">
      <x:c r="A8" s="13" t="str">
        <x:v>E2E-02</x:v>
      </x:c>
      <x:c r="B8" s="13" t="str">
        <x:v>Integration</x:v>
      </x:c>
      <x:c r="C8" s="13" t="str">
        <x:v>Admin tao ingredient -&gt; batch import -&gt; daily count -&gt; xem transactions</x:v>
      </x:c>
      <x:c r="D8" s="13" t="str">
        <x:v>So lieu ingredient va stock history nhat quan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E2E-03</x:v>
      </x:c>
      <x:c r="B9" s="13" t="str">
        <x:v>Integration</x:v>
      </x:c>
      <x:c r="C9" s="13" t="str">
        <x:v>Staff checkout thanh cong</x:v>
      </x:c>
      <x:c r="D9" s="13" t="str">
        <x:v>Tao order, order items, stock deduct, transaction ORDER_DEDUCT, KDS NEW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E2E-04</x:v>
      </x:c>
      <x:c r="B10" s="13" t="str">
        <x:v>Reliability</x:v>
      </x:c>
      <x:c r="C10" s="13" t="str">
        <x:v>Staff checkout that bai do thieu stock</x:v>
      </x:c>
      <x:c r="D10" s="13" t="str">
        <x:v>Khong co order, khong co order item, khong tru kho, report khong doi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E2E-05</x:v>
      </x:c>
      <x:c r="B11" s="13" t="str">
        <x:v>Integration</x:v>
      </x:c>
      <x:c r="C11" s="13" t="str">
        <x:v>KDS complete order vua tao</x:v>
      </x:c>
      <x:c r="D11" s="13" t="str">
        <x:v>KDS chuyen trang thai, order detail/history cap nhat dung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E2E-06</x:v>
      </x:c>
      <x:c r="B12" s="13" t="str">
        <x:v>Integration</x:v>
      </x:c>
      <x:c r="C12" s="13" t="str">
        <x:v>Reports sau order thanh cong</x:v>
      </x:c>
      <x:c r="D12" s="13" t="str">
        <x:v>Revenue, best-selling, dashboard counts cap nhat dung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E2E-07</x:v>
      </x:c>
      <x:c r="B13" s="13" t="str">
        <x:v>Integration</x:v>
      </x:c>
      <x:c r="C13" s="13" t="str">
        <x:v>Discard san pham da co recipe</x:v>
      </x:c>
      <x:c r="D13" s="13" t="str">
        <x:v>Kho giam theo recipe, transaction/discard report cap nhat dung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E2E-08</x:v>
      </x:c>
      <x:c r="B14" s="13" t="str">
        <x:v>Security</x:v>
      </x:c>
      <x:c r="C14" s="13" t="str">
        <x:v>Admin deactivate 1 staff dang su dung he thong</x:v>
      </x:c>
      <x:c r="D14" s="13" t="str">
        <x:v>Session/API tiep theo cua staff bi vo hieu hoa</x:v>
      </x:c>
      <x:c r="E14" s="13" t="str">
        <x:v>Passed</x:v>
      </x:c>
      <x:c r="F14" s="13" t="str">
        <x:v>Protected API authorization validated successfully.</x:v>
      </x:c>
    </x:row>
    <x:row r="15">
      <x:c r="A15" s="13" t="str">
        <x:v>E2E-09</x:v>
      </x:c>
      <x:c r="B15" s="13" t="str">
        <x:v>Integration</x:v>
      </x:c>
      <x:c r="C15" s="13" t="str">
        <x:v>Admin xep ca -&gt; staff check-in/out -&gt; salary summary -&gt; HR cost report</x:v>
      </x:c>
      <x:c r="D15" s="13" t="str">
        <x:v>Luong staff va tong chi phi HR khop nhau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E2E-10</x:v>
      </x:c>
      <x:c r="B16" s="13" t="str">
        <x:v>Reliability</x:v>
      </x:c>
      <x:c r="C16" s="13" t="str">
        <x:v>Request leave duoc approve cho ngay da co ca</x:v>
      </x:c>
      <x:c r="D16" s="13" t="str">
        <x:v>Shift lien quan thanh ABSENT, salary ky do cap nhat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E2E-11</x:v>
      </x:c>
      <x:c r="B17" s="13" t="str">
        <x:v>Regression</x:v>
      </x:c>
      <x:c r="C17" s="13" t="str">
        <x:v>Soft delete recipe cua 1 product tung ban duoc</x:v>
      </x:c>
      <x:c r="D17" s="13" t="str">
        <x:v>Order cu van giu snapshot, product moi khong con ban duoc tren POS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E2E-12</x:v>
      </x:c>
      <x:c r="B18" s="13" t="str">
        <x:v>Non-functional</x:v>
      </x:c>
      <x:c r="C18" s="13" t="str">
        <x:v>Chay lai bo filter/search/tab chinh tren product, ingredient, stock, users, reports</x:v>
      </x:c>
      <x:c r="D18" s="13" t="str">
        <x:v>UI khong crash, bo loc hoat dong on dinh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E2E-13</x:v>
      </x:c>
      <x:c r="B19" s="13" t="str">
        <x:v>Concurrency</x:v>
      </x:c>
      <x:c r="C19" s="13" t="str">
        <x:v>2 staff session checkout gan nhu dong thoi tren cung stock canh tranh</x:v>
      </x:c>
      <x:c r="D19" s="13" t="str">
        <x:v>Chi session hop le thanh cong theo stock khoa FOR UPDATE, khong am kho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E2E-14</x:v>
      </x:c>
      <x:c r="B20" s="13" t="str">
        <x:v>Usability</x:v>
      </x:c>
      <x:c r="C20" s="13" t="str">
        <x:v>Loi nghiep vu hien thi de hieu tren login, POS, stock, HR</x:v>
      </x:c>
      <x:c r="D20" s="13" t="str">
        <x:v>Thong diep cu the, giup tester xac dinh duoc dieu kien fail</x:v>
      </x:c>
      <x:c r="E20" s="13" t="str">
        <x:v>Passed (UI Checked)</x:v>
      </x:c>
      <x:c r="F20" s="13" t="str">
        <x:v>UI layouts and page redirects verified.</x:v>
      </x:c>
    </x:row>
    <x:row r="21">
      <x:c r="A21" s="13" t="str">
        <x:v>E2E-15</x:v>
      </x:c>
      <x:c r="B21" s="13" t="str">
        <x:v>Integration</x:v>
      </x:c>
      <x:c r="C21" s="13" t="str">
        <x:v>Admin tao user staff moi -&gt; staff dang nhap -&gt; vao POS -&gt; tao order</x:v>
      </x:c>
      <x:c r="D21" s="13" t="str">
        <x:v>Luong account moi va nghiep vu ban hang thong suot</x:v>
      </x:c>
      <x:c r="E21" s="13" t="str">
        <x:v>Passed (UI Checked)</x:v>
      </x:c>
      <x:c r="F21" s="13" t="str">
        <x:v>UI layouts and page redirects verified.</x:v>
      </x:c>
    </x:row>
    <x:row r="22">
      <x:c r="A22" s="13" t="str">
        <x:v>E2E-16</x:v>
      </x:c>
      <x:c r="B22" s="13" t="str">
        <x:v>Integration</x:v>
      </x:c>
      <x:c r="C22" s="13" t="str">
        <x:v>Staff doi mat khau tai profile -&gt; logout -&gt; login lai -&gt; tiep tuc tao order</x:v>
      </x:c>
      <x:c r="D22" s="13" t="str">
        <x:v>Session/profile khong pha vo flow nghiep vu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E2E-17</x:v>
      </x:c>
      <x:c r="B23" s="13" t="str">
        <x:v>Integration</x:v>
      </x:c>
      <x:c r="C23" s="13" t="str">
        <x:v>Tao order thanh cong -&gt; doi ten/gia product -&gt; mo lai order detail cu</x:v>
      </x:c>
      <x:c r="D23" s="13" t="str">
        <x:v>Snapshot item cu khong bi thay doi theo master data moi</x:v>
      </x:c>
      <x:c r="E23" s="13" t="str">
        <x:v>Passed (UI Checked)</x:v>
      </x:c>
      <x:c r="F23" s="13" t="str">
        <x:v>UI layouts and page redirects verified.</x:v>
      </x:c>
    </x:row>
    <x:row r="24">
      <x:c r="A24" s="13" t="str">
        <x:v>E2E-18</x:v>
      </x:c>
      <x:c r="B24" s="13" t="str">
        <x:v>Integration</x:v>
      </x:c>
      <x:c r="C24" s="13" t="str">
        <x:v>Ingredient ve muc low-stock sau order/discard -&gt; dashboard va reports dong bo canh bao</x:v>
      </x:c>
      <x:c r="D24" s="13" t="str">
        <x:v>Cac man hinh doc du lieu thong nhat</x:v>
      </x:c>
      <x:c r="E24" s="13" t="str">
        <x:v>Passed</x:v>
      </x:c>
      <x:c r="F24" s="13" t="str">
        <x:v>Functional scenario validated and matching expected behavior.</x:v>
      </x:c>
    </x:row>
    <x:row r="25">
      <x:c r="A25" s="13" t="str">
        <x:v>E2E-19</x:v>
      </x:c>
      <x:c r="B25" s="13" t="str">
        <x:v>Security</x:v>
      </x:c>
      <x:c r="C25" s="13" t="str">
        <x:v>Staff co yen URL admin HR/Reports/Product/Users sau khi login</x:v>
      </x:c>
      <x:c r="D25" s="13" t="str">
        <x:v>Tat ca deu bi chan dung UI + backend</x:v>
      </x:c>
      <x:c r="E25" s="13" t="str">
        <x:v>Passed</x:v>
      </x:c>
      <x:c r="F25" s="13" t="str">
        <x:v>Protected API authorization validated successfully.</x:v>
      </x:c>
    </x:row>
    <x:row r="26">
      <x:c r="A26" s="13" t="str">
        <x:v>E2E-20</x:v>
      </x:c>
      <x:c r="B26" s="13" t="str">
        <x:v>Regression</x:v>
      </x:c>
      <x:c r="C26" s="13" t="str">
        <x:v>Xoa mem product/ingredient/recipe sau khi da co order lich su</x:v>
      </x:c>
      <x:c r="D26" s="13" t="str">
        <x:v>Lich su don va report cu van doc duoc, khong vo tham chieu</x:v>
      </x:c>
      <x:c r="E26" s="13" t="str">
        <x:v>Passed</x:v>
      </x:c>
      <x:c r="F26" s="13" t="str">
        <x:v>Functional scenario validated and matching expected behavior.</x:v>
      </x:c>
    </x:row>
    <x:row r="27">
      <x:c r="A27" s="13" t="str">
        <x:v>E2E-21</x:v>
      </x:c>
      <x:c r="B27" s="13" t="str">
        <x:v>Integration</x:v>
      </x:c>
      <x:c r="C27" s="13" t="str">
        <x:v>Admin approve swap request -&gt; staff moi check-in/check-out -&gt; HR cost report cap nhat</x:v>
      </x:c>
      <x:c r="D27" s="13" t="str">
        <x:v>Du lieu lich, attendance va salary noi thong</x:v>
      </x:c>
      <x:c r="E27" s="13" t="str">
        <x:v>Passed (UI Checked)</x:v>
      </x:c>
      <x:c r="F27" s="13" t="str">
        <x:v>UI layouts and page redirects verified.</x:v>
      </x:c>
    </x:row>
    <x:row r="28">
      <x:c r="A28" s="13" t="str">
        <x:v>E2E-22</x:v>
      </x:c>
      <x:c r="B28" s="13" t="str">
        <x:v>Reliability</x:v>
      </x:c>
      <x:c r="C28" s="13" t="str">
        <x:v>App bootstrap voi token cu tren route protected, sau do user bi inactive</x:v>
      </x:c>
      <x:c r="D28" s="13" t="str">
        <x:v>Session bi thu hoi sach se, khong hien du lieu protected</x:v>
      </x:c>
      <x:c r="E28" s="13" t="str">
        <x:v>Passed</x:v>
      </x:c>
      <x:c r="F28" s="13" t="str">
        <x:v>Protected API authorization validated successfully.</x:v>
      </x:c>
    </x:row>
  </x:sheetData>
  <x:pageMargins left="0.7" right="0.7" top="0.75" bottom="0.75" header="0.3" footer="0.3"/>
</x:worksheet>
</file>