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v1-upload-excel-21-02-25\"/>
    </mc:Choice>
  </mc:AlternateContent>
  <xr:revisionPtr revIDLastSave="0" documentId="13_ncr:1_{F88DA56A-02DD-4802-A94E-5F9F1558290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mplateTP Template" sheetId="1" r:id="rId1"/>
  </sheets>
  <calcPr calcId="0"/>
</workbook>
</file>

<file path=xl/sharedStrings.xml><?xml version="1.0" encoding="utf-8"?>
<sst xmlns="http://schemas.openxmlformats.org/spreadsheetml/2006/main" count="35" uniqueCount="30">
  <si>
    <t>Sl No</t>
  </si>
  <si>
    <t>TP Name</t>
  </si>
  <si>
    <t>Spoc Name</t>
  </si>
  <si>
    <t>Spoc Email</t>
  </si>
  <si>
    <t>Spoc Contact Number</t>
  </si>
  <si>
    <t>Smart ID</t>
  </si>
  <si>
    <t>Address</t>
  </si>
  <si>
    <t>State</t>
  </si>
  <si>
    <t>District</t>
  </si>
  <si>
    <t>City or Village</t>
  </si>
  <si>
    <t>City</t>
  </si>
  <si>
    <t>ULB</t>
  </si>
  <si>
    <t>Village</t>
  </si>
  <si>
    <t>Block</t>
  </si>
  <si>
    <t>PAN</t>
  </si>
  <si>
    <t>assam</t>
  </si>
  <si>
    <t>city</t>
  </si>
  <si>
    <t>kamrup</t>
  </si>
  <si>
    <t>village</t>
  </si>
  <si>
    <t>sualkuchi</t>
  </si>
  <si>
    <t>guwahati</t>
  </si>
  <si>
    <t>North Guwahati TC</t>
  </si>
  <si>
    <t>tp spoc 26</t>
  </si>
  <si>
    <t>tp spoc 27</t>
  </si>
  <si>
    <t>tp26@gmail.com</t>
  </si>
  <si>
    <t>tp27@gmail.com</t>
  </si>
  <si>
    <t>tp name 44</t>
  </si>
  <si>
    <t>tp name 45</t>
  </si>
  <si>
    <t>tppan44</t>
  </si>
  <si>
    <t>tppan45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</si>
</sst>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p27@gmail.com" TargetMode="External"/><Relationship Id="rId1" Type="http://schemas.openxmlformats.org/officeDocument/2006/relationships/hyperlink" Target="mailto:tp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workbookViewId="0">
      <selection activeCell="C3" sqref="C3"/>
    </sheetView>
  </sheetViews>
  <sheetFormatPr defaultRowHeight="15.5" x14ac:dyDescent="0.35"/>
  <cols>
    <col min="1" max="1" width="5" bestFit="1" customWidth="1"/>
    <col min="2" max="2" width="10" bestFit="1" customWidth="1"/>
    <col min="3" max="3" width="7.6640625" bestFit="1" customWidth="1"/>
    <col min="4" max="4" width="10" bestFit="1" customWidth="1"/>
    <col min="5" max="5" width="14.83203125" bestFit="1" customWidth="1"/>
    <col min="6" max="6" width="18.83203125" bestFit="1" customWidth="1"/>
    <col min="7" max="7" width="7.75" bestFit="1" customWidth="1"/>
    <col min="8" max="8" width="7.25" bestFit="1" customWidth="1"/>
    <col min="9" max="9" width="5.83203125" bestFit="1" customWidth="1"/>
    <col min="10" max="10" width="7.08203125" bestFit="1" customWidth="1"/>
    <col min="11" max="11" width="12.08203125" bestFit="1" customWidth="1"/>
    <col min="12" max="12" width="8.4140625" bestFit="1" customWidth="1"/>
    <col min="13" max="13" width="16.58203125" bestFit="1" customWidth="1"/>
    <col min="14" max="15" width="8.5" bestFit="1" customWidth="1"/>
  </cols>
  <sheetData>
    <row r="1" spans="1:15" x14ac:dyDescent="0.3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>
        <v>1</v>
      </c>
      <c r="B2" t="s">
        <v>26</v>
      </c>
      <c r="C2" t="s">
        <v>29</v>
      </c>
      <c r="D2" t="s">
        <v>22</v>
      </c>
      <c r="E2" s="1" t="s">
        <v>24</v>
      </c>
      <c r="F2">
        <v>2121212121</v>
      </c>
      <c r="H2" t="s">
        <v>15</v>
      </c>
      <c r="I2" t="s">
        <v>15</v>
      </c>
      <c r="J2" t="s">
        <v>17</v>
      </c>
      <c r="K2" t="s">
        <v>18</v>
      </c>
      <c r="N2" t="s">
        <v>19</v>
      </c>
      <c r="O2" t="s">
        <v>19</v>
      </c>
    </row>
    <row r="3" spans="1:15" x14ac:dyDescent="0.35">
      <c r="A3">
        <v>2</v>
      </c>
      <c r="B3" t="s">
        <v>27</v>
      </c>
      <c r="C3" t="s">
        <v>28</v>
      </c>
      <c r="D3" t="s">
        <v>23</v>
      </c>
      <c r="E3" s="1" t="s">
        <v>25</v>
      </c>
      <c r="F3">
        <v>2121212121</v>
      </c>
      <c r="H3" t="s">
        <v>15</v>
      </c>
      <c r="I3" t="s">
        <v>15</v>
      </c>
      <c r="J3" t="s">
        <v>17</v>
      </c>
      <c r="K3" t="s">
        <v>16</v>
      </c>
      <c r="L3" t="s">
        <v>20</v>
      </c>
      <c r="M3" t="s">
        <v>21</v>
      </c>
    </row>
  </sheetData>
  <dataValidations count="2">
    <dataValidation type="list" allowBlank="1" showInputMessage="1" showErrorMessage="1" sqref="K1:K1048576" xr:uid="{71CE813A-DD49-4EB8-8CA8-F9CE7BEA4332}">
      <formula1>"city,village"</formula1>
    </dataValidation>
    <dataValidation type="textLength" operator="equal" allowBlank="1" showInputMessage="1" showErrorMessage="1" promptTitle="Mobile No" prompt="Mobile number must be 10 digits" sqref="F2:F1048576" xr:uid="{740838E6-175C-4D12-ABA7-8D0AC2BA7422}">
      <formula1>10</formula1>
    </dataValidation>
  </dataValidations>
  <hyperlinks>
    <hyperlink ref="E2" r:id="rId1" xr:uid="{5FB7079E-5BC2-4996-985E-B07FB40336EC}"/>
    <hyperlink ref="E3" r:id="rId2" xr:uid="{77FC6064-6560-4DE0-B554-432EE21BD8A5}"/>
  </hyperlinks>
  <pageMargins left="0.7" right="0.7" top="0.75" bottom="0.75" header="0.3" footer="0.3"/>
  <ignoredErrors>
    <ignoredError sqref="A1:B1 O1 D1:J1 L1:M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TemplateTP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2025-02-25T10:04:45Z</dcterms:modified>
</cp:coreProperties>
</file>