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\Documents\GitHub\Data-science-submissions-MAQ\DAT206X\Lab final docs\"/>
    </mc:Choice>
  </mc:AlternateContent>
  <xr:revisionPtr revIDLastSave="0" documentId="8_{7AE77E8C-338D-4C06-BD7C-1D32082D023E}" xr6:coauthVersionLast="40" xr6:coauthVersionMax="40" xr10:uidLastSave="{00000000-0000-0000-0000-000000000000}"/>
  <bookViews>
    <workbookView xWindow="-120" yWindow="-120" windowWidth="20730" windowHeight="11160" xr2:uid="{4F4D384E-CF11-49AB-A682-D3565E7BD422}"/>
  </bookViews>
  <sheets>
    <sheet name="Sheet1" sheetId="1" r:id="rId1"/>
  </sheets>
  <calcPr calcId="181029"/>
  <pivotCaches>
    <pivotCache cacheId="14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72ef5d67-72e8-4147-b9e1-35cdf03e387c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A3D547-3EB3-4F1A-8D7A-0652D2EC7AEA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3a842847-35bf-4b20-a47f-52f4906ded78"/>
      </ext>
    </extLst>
  </connection>
  <connection id="2" xr16:uid="{5381D813-1E12-47F6-AD0A-B13F0B33108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<sst xmlns="http://schemas.openxmlformats.org/spreadsheetml/2006/main" count="19" uniqueCount="18">
  <si>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</si>
  <si>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</si>
  <si>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</si>
  <si>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</si>
  <si>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</si>
  <si>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</si>
  <si>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</si>
  <si>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</si>
  <si>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</si>
  <si>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</si>
  <si>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</si>
  <si>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</si>
  <si>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</si>
  <si>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Column Labels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</si>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</sst>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gnesh Subramanian" refreshedDate="43513.57156423611" createdVersion="5" refreshedVersion="6" minRefreshableVersion="3" recordCount="0" supportSubquery="1" supportAdvancedDrill="1" xr:uid="{3BC486D6-3C29-4EDF-87D1-F1A575D43405}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</cacheFields>
  <cacheHierarchies count="20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2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44D42-DA66-4744-8981-2A77C7C306C8}" name="PivotTable2" cacheId="141" applyNumberFormats="0" applyBorderFormats="0" applyFontFormats="0" applyPatternFormats="0" applyAlignmentFormats="0" applyWidthHeightFormats="1" dataCaption="Values" tag="4bfa52ec-7129-4dc7-aa47-0f2964c91eac" updatedVersion="6" minRefreshableVersion="3" useAutoFormatting="1" itemPrintTitles="1" createdVersion="5" indent="0" outline="1" outlineData="1" multipleFieldFilters="0">
  <location ref="D3:I15" firstHeaderRow="1" firstDataRow="2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Fields count="1">
    <field x="1"/>
  </colFields>
  <colItems count="5">
    <i>
      <x v="2"/>
    </i>
    <i>
      <x/>
    </i>
    <i>
      <x v="1"/>
    </i>
    <i>
      <x v="3"/>
    </i>
    <i t="grand">
      <x/>
    </i>
  </colItems>
  <dataFields count="1">
    <dataField name="Sum of Revenue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Revenue"/>
    <pivotHierarchy dragToData="1"/>
    <pivotHierarchy dragToData="1" caption="Distinct Count of City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04C9-761A-4837-A10D-69FB05DB171E}">
  <dimension ref="D3:I15"/>
  <sheetViews>
    <sheetView tabSelected="1" workbookViewId="0">
      <selection activeCell="D8" sqref="D8"/>
    </sheetView>
  </sheetViews>
  <sheetFormatPr defaultRowHeight="15" x14ac:dyDescent="0.25"/>
  <cols>
    <col min="4" max="4" width="15.5703125" bestFit="1" customWidth="1"/>
    <col min="5" max="5" width="16.28515625" bestFit="1" customWidth="1"/>
    <col min="6" max="6" width="12" bestFit="1" customWidth="1"/>
    <col min="7" max="7" width="11" bestFit="1" customWidth="1"/>
    <col min="8" max="8" width="9" bestFit="1" customWidth="1"/>
    <col min="9" max="9" width="12" bestFit="1" customWidth="1"/>
    <col min="10" max="197" width="16.28515625" bestFit="1" customWidth="1"/>
    <col min="198" max="199" width="11.28515625" bestFit="1" customWidth="1"/>
  </cols>
  <sheetData>
    <row r="3" spans="4:9" x14ac:dyDescent="0.25">
      <c r="D3" s="1" t="s">
        <v>12</v>
      </c>
      <c r="E3" s="1" t="s">
        <v>13</v>
      </c>
    </row>
    <row r="4" spans="4:9" x14ac:dyDescent="0.25">
      <c r="D4" s="1" t="s">
        <v>0</v>
      </c>
      <c r="E4" t="s">
        <v>16</v>
      </c>
      <c r="F4" t="s">
        <v>14</v>
      </c>
      <c r="G4" t="s">
        <v>15</v>
      </c>
      <c r="H4" t="s">
        <v>17</v>
      </c>
      <c r="I4" t="s">
        <v>11</v>
      </c>
    </row>
    <row r="5" spans="4:9" x14ac:dyDescent="0.25">
      <c r="D5" s="2" t="s">
        <v>7</v>
      </c>
      <c r="E5" s="3">
        <v>940169.57999999973</v>
      </c>
      <c r="F5" s="3">
        <v>28243.110000000008</v>
      </c>
      <c r="G5" s="3">
        <v>30547.492499999993</v>
      </c>
      <c r="H5" s="3">
        <v>209.89500000000001</v>
      </c>
      <c r="I5" s="3">
        <v>999170.07750000176</v>
      </c>
    </row>
    <row r="6" spans="4:9" x14ac:dyDescent="0.25">
      <c r="D6" s="2" t="s">
        <v>6</v>
      </c>
      <c r="E6" s="3">
        <v>514617.9150000005</v>
      </c>
      <c r="F6" s="3">
        <v>16171.260000000002</v>
      </c>
      <c r="G6" s="3">
        <v>25347.997499999994</v>
      </c>
      <c r="H6" s="3">
        <v>104.94750000000001</v>
      </c>
      <c r="I6" s="3">
        <v>556242.12000000232</v>
      </c>
    </row>
    <row r="7" spans="4:9" x14ac:dyDescent="0.25">
      <c r="D7" s="2" t="s">
        <v>1</v>
      </c>
      <c r="E7" s="3">
        <v>457526.84249999997</v>
      </c>
      <c r="F7" s="3">
        <v>23817.150000000009</v>
      </c>
      <c r="G7" s="3">
        <v>18107.617500000011</v>
      </c>
      <c r="H7" s="3">
        <v>207.27</v>
      </c>
      <c r="I7" s="3">
        <v>499658.88000000175</v>
      </c>
    </row>
    <row r="8" spans="4:9" x14ac:dyDescent="0.25">
      <c r="D8" s="2" t="s">
        <v>3</v>
      </c>
      <c r="E8" s="3">
        <v>414771.52499999991</v>
      </c>
      <c r="F8" s="3">
        <v>18004.875000000004</v>
      </c>
      <c r="G8" s="3">
        <v>7100.4150000000063</v>
      </c>
      <c r="H8" s="3">
        <v>537.91499999999996</v>
      </c>
      <c r="I8" s="3">
        <v>440414.73000000056</v>
      </c>
    </row>
    <row r="9" spans="4:9" x14ac:dyDescent="0.25">
      <c r="D9" s="2" t="s">
        <v>4</v>
      </c>
      <c r="E9" s="3">
        <v>253102.08000000077</v>
      </c>
      <c r="F9" s="3">
        <v>9238.3200000000015</v>
      </c>
      <c r="G9" s="3">
        <v>9213.0150000000085</v>
      </c>
      <c r="H9" s="3">
        <v>104.94750000000001</v>
      </c>
      <c r="I9" s="3">
        <v>271658.36250000127</v>
      </c>
    </row>
    <row r="10" spans="4:9" x14ac:dyDescent="0.25">
      <c r="D10" s="2" t="s">
        <v>8</v>
      </c>
      <c r="E10" s="3">
        <v>121907.25749999992</v>
      </c>
      <c r="F10" s="3">
        <v>4255.9649999999992</v>
      </c>
      <c r="G10" s="3">
        <v>3352.7025000000003</v>
      </c>
      <c r="H10" s="3"/>
      <c r="I10" s="3">
        <v>129515.92499999977</v>
      </c>
    </row>
    <row r="11" spans="4:9" x14ac:dyDescent="0.25">
      <c r="D11" s="2" t="s">
        <v>10</v>
      </c>
      <c r="E11" s="3">
        <v>52773.314999999988</v>
      </c>
      <c r="F11" s="3">
        <v>2614.0274999999997</v>
      </c>
      <c r="G11" s="3"/>
      <c r="H11" s="3"/>
      <c r="I11" s="3">
        <v>55387.342499999992</v>
      </c>
    </row>
    <row r="12" spans="4:9" x14ac:dyDescent="0.25">
      <c r="D12" s="2" t="s">
        <v>9</v>
      </c>
      <c r="E12" s="3">
        <v>26120.429999999993</v>
      </c>
      <c r="F12" s="3">
        <v>1645.56</v>
      </c>
      <c r="G12" s="3">
        <v>1398.9675</v>
      </c>
      <c r="H12" s="3"/>
      <c r="I12" s="3">
        <v>29164.957499999975</v>
      </c>
    </row>
    <row r="13" spans="4:9" x14ac:dyDescent="0.25">
      <c r="D13" s="2" t="s">
        <v>5</v>
      </c>
      <c r="E13" s="3">
        <v>24097.552499999987</v>
      </c>
      <c r="F13" s="3">
        <v>871.34249999999997</v>
      </c>
      <c r="G13" s="3">
        <v>2901.7800000000007</v>
      </c>
      <c r="H13" s="3"/>
      <c r="I13" s="3">
        <v>27870.674999999985</v>
      </c>
    </row>
    <row r="14" spans="4:9" x14ac:dyDescent="0.25">
      <c r="D14" s="2" t="s">
        <v>2</v>
      </c>
      <c r="E14" s="3">
        <v>15625.207500000006</v>
      </c>
      <c r="F14" s="3">
        <v>293.94749999999999</v>
      </c>
      <c r="G14" s="3"/>
      <c r="H14" s="3"/>
      <c r="I14" s="3">
        <v>15919.155000000006</v>
      </c>
    </row>
    <row r="15" spans="4:9" x14ac:dyDescent="0.25">
      <c r="D15" s="2" t="s">
        <v>11</v>
      </c>
      <c r="E15" s="3">
        <v>2820711.7050000019</v>
      </c>
      <c r="F15" s="3">
        <v>105155.55750000004</v>
      </c>
      <c r="G15" s="3">
        <v>97969.987500000265</v>
      </c>
      <c r="H15" s="3">
        <v>1164.9750000000001</v>
      </c>
      <c r="I15" s="3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a b   3   -   O n e t a b l e   -   T X N Y _ 7 2 e f 5 d 6 7 - 7 2 e 8 - 4 1 4 7 - b 9 e 1 - 3 5 c d f 0 3 e 3 8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G Q F A A B Q S w M E F A A C A A g A p G 1 R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C k b V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1 R T s Y z u / x c A g A A K w Y A A B M A H A B G b 3 J t d W x h c y 9 T Z W N 0 a W 9 u M S 5 t I K I Y A C i g F A A A A A A A A A A A A A A A A A A A A A A A A A A A A I 1 U X W / a M B R 9 R + I / W O l L k L x o o W s f V v H A k k 5 D W t u V p B V d M y E T L m D V s Z H t s C L E f 5 / z B a G B t T w E 5 9 z r c 8 7 1 v Y 6 C W F P B U V D 8 u 1 f t V r u l F k T C F J 1 Z P 8 k E n a N P 6 I 6 D J h M G Z h m O b p 8 s 1 E M M d L u F z C 8 Q q Y z B I J 5 a O b 6 I 0 w S 4 t r 9 T B o 4 n u D Y v y r a 8 r 9 G D A q m i R z r n o B a R D + p F i 2 V 0 0 7 9 H s W F Q o C K / H 3 Y / X 4 4 i o z o + H 1 e a 4 0 w x O u H E i d X K 6 u B n H x h N q A b Z s 7 C F k S d Y m n D V c y 8 w u u a x m F I + 7 7 n d i y 5 G 9 6 n Q E O g 1 g 9 5 + 6 d w K D n 8 6 u K j o z P o l R W J i U / Q D y N T Y z g o O M 1 m n j J S 4 X R S P 0 X O J 9 x k L Y s K I V D 0 t 0 z q l t y B 8 b h j D 9 R L 2 d K E k X M 2 E T A r H W V D Z R / T x Z p O B 0 z T W A 9 8 U O O D 6 8 o u T p W 8 x 2 l g + 0 W B Q b d 7 R 1 K x z 8 D d d N j M f O N W q C Q 9 h B T z d c f A 0 m Y D M I x 7 V 6 w r W 8 K p z M N A 1 w R 0 6 h L k Z o Q b s U 6 U l j X U j 4 I m U a 9 l k v y E 8 n Z F Y p x J k I z h Q n k i W c E S + P J + m j P E 6 F 0 d 0 A p h n s 3 q A b / c d G 0 I i V q Y H 5 T D t m 1 Y E S t h + 0 1 p c t 1 h j C 5 a M 6 p I L T d Z o N 7 F 7 3 j y l y L C b 8 h h V v c j z z M 5 i Q 2 h s f 1 t f k 3 i x o 7 Q 3 5 h Z s 6 7 P u m M u J 0 Y w w B Z 2 q q 4 5 b c T r d u t N 6 O e 6 7 o 3 q 6 r m x m d z p v W l K I f u z g 3 Y + d v J s d f b O a I X C S H O 9 i F t h z N V Q P / B d n f + h y y U h s N j w S l k K d N 8 d z 1 G 7 q Y 8 t 8 P 8 0 D / q I n I V 8 s X O b L a m P W T 1 x d s Z N 6 7 n 8 E D 3 x h K x x l D 3 g l 6 l 2 x d o v y U 3 p X / w B Q S w E C L Q A U A A I A C A C k b V F O R F w u J a Y A A A D 4 A A A A E g A A A A A A A A A A A A A A A A A A A A A A Q 2 9 u Z m l n L 1 B h Y 2 t h Z 2 U u e G 1 s U E s B A i 0 A F A A C A A g A p G 1 R T g / K 6 a u k A A A A 6 Q A A A B M A A A A A A A A A A A A A A A A A 8 g A A A F t D b 2 5 0 Z W 5 0 X 1 R 5 c G V z X S 5 4 b W x Q S w E C L Q A U A A I A C A C k b V F O x j O 7 / F w C A A A r B g A A E w A A A A A A A A A A A A A A A A D j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F Q A A A A A A A I o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d U M D g 6 M D Q 6 M j M u M T c w O D I 3 N l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N 9 z r q I g v S Z 8 M r j Y O H U D 3 A A A A A A I A A A A A A B B m A A A A A Q A A I A A A A C K C S a u b K E 3 y H s W x b W Q Z Q Q E i n 4 6 B d w f 2 A S Y 3 q 3 g N / 0 g z A A A A A A 6 A A A A A A g A A I A A A A B B w i s v b v l D e j 5 v 9 X C / Y / 3 Z c u e 7 9 m E E s n I l M F q x E / l p p U A A A A P B L 8 X b j + A t E w H F P A I r F F V h k o 7 l 3 p l T C z 6 n m v D 6 R 5 v 9 Z G Y g 8 y P 0 L 7 B n q v J L o 3 K I U 9 E t 9 F u e K a I H O L l 3 B T Y 5 C h v n m B o k i E s 4 8 0 H f L u O h b 7 F T u Q A A A A K h u l o m m x b b 2 N r 0 9 1 h 9 G Y q 0 W 6 u K h 1 x e U z X K 5 + B y s B L 3 T R D l 7 U b A / s y U y u F i x K E u v M R z i 9 8 R P E g f 3 7 1 Z Z l b z 3 F p 0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 2 0 1 9 - 0 2 - 1 7 T 1 3 : 4 5 : 1 7 . 2 1 7 2 2 3 7 + 0 5 : 3 0 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7 2 e f 5 d 6 7 - 7 2 e 8 - 4 1 4 7 - b 9 e 1 - 3 5 c d f 0 3 e 3 8 7 c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7 2 e f 5 d 6 7 - 7 2 e 8 - 4 1 4 7 - b 9 e 1 - 3 5 c d f 0 3 e 3 8 7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 M e a s u r e s \ D i s t i n c t   C o u n t   o f   R e v e n u e < / K e y > < / D i a g r a m O b j e c t K e y > < D i a g r a m O b j e c t K e y > < K e y > M e a s u r e s \ D i s t i n c t   C o u n t   o f   R e v e n u e \ T a g I n f o \ F o r m u l a < / K e y > < / D i a g r a m O b j e c t K e y > < D i a g r a m O b j e c t K e y > < K e y > M e a s u r e s \ D i s t i n c t   C o u n t   o f   R e v e n u e \ T a g I n f o \ V a l u e < / K e y > < / D i a g r a m O b j e c t K e y > < D i a g r a m O b j e c t K e y > < K e y > M e a s u r e s \ C o u n t   o f   C i t y < / K e y > < / D i a g r a m O b j e c t K e y > < D i a g r a m O b j e c t K e y > < K e y > M e a s u r e s \ C o u n t   o f   C i t y \ T a g I n f o \ F o r m u l a < / K e y > < / D i a g r a m O b j e c t K e y > < D i a g r a m O b j e c t K e y > < K e y > M e a s u r e s \ C o u n t   o f   C i t y \ T a g I n f o \ V a l u e < / K e y > < / D i a g r a m O b j e c t K e y > < D i a g r a m O b j e c t K e y > < K e y > M e a s u r e s \ D i s t i n c t   C o u n t   o f   C i t y < / K e y > < / D i a g r a m O b j e c t K e y > < D i a g r a m O b j e c t K e y > < K e y > M e a s u r e s \ D i s t i n c t   C o u n t   o f   C i t y \ T a g I n f o \ F o r m u l a < / K e y > < / D i a g r a m O b j e c t K e y > < D i a g r a m O b j e c t K e y > < K e y > M e a s u r e s \ D i s t i n c t   C o u n t   o f   C i t y \ T a g I n f o \ V a l u e 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 L i n k s \ & l t ; C o l u m n s \ D i s t i n c t   C o u n t   o f   R e v e n u e & g t ; - & l t ; M e a s u r e s \ R e v e n u e & g t ; < / K e y > < / D i a g r a m O b j e c t K e y > < D i a g r a m O b j e c t K e y > < K e y > L i n k s \ & l t ; C o l u m n s \ D i s t i n c t   C o u n t   o f   R e v e n u e & g t ; - & l t ; M e a s u r e s \ R e v e n u e & g t ; \ C O L U M N < / K e y > < / D i a g r a m O b j e c t K e y > < D i a g r a m O b j e c t K e y > < K e y > L i n k s \ & l t ; C o l u m n s \ D i s t i n c t   C o u n t   o f   R e v e n u e & g t ; - & l t ; M e a s u r e s \ R e v e n u e & g t ; \ M E A S U R E < / K e y > < / D i a g r a m O b j e c t K e y > < D i a g r a m O b j e c t K e y > < K e y > L i n k s \ & l t ; C o l u m n s \ C o u n t   o f   C i t y & g t ; - & l t ; M e a s u r e s \ C i t y & g t ; < / K e y > < / D i a g r a m O b j e c t K e y > < D i a g r a m O b j e c t K e y > < K e y > L i n k s \ & l t ; C o l u m n s \ C o u n t   o f   C i t y & g t ; - & l t ; M e a s u r e s \ C i t y & g t ; \ C O L U M N < / K e y > < / D i a g r a m O b j e c t K e y > < D i a g r a m O b j e c t K e y > < K e y > L i n k s \ & l t ; C o l u m n s \ C o u n t   o f   C i t y & g t ; - & l t ; M e a s u r e s \ C i t y & g t ; \ M E A S U R E < / K e y > < / D i a g r a m O b j e c t K e y > < D i a g r a m O b j e c t K e y > < K e y > L i n k s \ & l t ; C o l u m n s \ D i s t i n c t   C o u n t   o f   C i t y & g t ; - & l t ; M e a s u r e s \ C i t y & g t ; < / K e y > < / D i a g r a m O b j e c t K e y > < D i a g r a m O b j e c t K e y > < K e y > L i n k s \ & l t ; C o l u m n s \ D i s t i n c t   C o u n t   o f   C i t y & g t ; - & l t ; M e a s u r e s \ C i t y & g t ; \ C O L U M N < / K e y > < / D i a g r a m O b j e c t K e y > < D i a g r a m O b j e c t K e y > < K e y > L i n k s \ & l t ; C o l u m n s \ D i s t i n c t   C o u n t   o f   C i t y & g t ; - & l t ; M e a s u r e s \ C i t y & g t ; \ M E A S U R E 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 C i t y & g t ; - & l t ; M e a s u r e s \ C i t y & g t ; 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 C i t y & g t ; - & l t ; M e a s u r e s \ C i t y & g t ; \ C O L U M N 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 C i t y & g t ; - & l t ; M e a s u r e s \ C i t y & g t ; \ M E A S U R E 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 T X N Y _ 7 2 e f 5 d 6 7 - 7 2 e 8 - 4 1 4 7 - b 9 e 1 - 3 5 c d f 0 3 e 3 8 7 c 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FE8BD78-03CD-4367-8FF1-DC10C136FE09}">
  <ds:schemaRefs/>
</ds:datastoreItem>
</file>

<file path=customXml/itemProps10.xml><?xml version="1.0" encoding="utf-8"?>
<ds:datastoreItem xmlns:ds="http://schemas.openxmlformats.org/officeDocument/2006/customXml" ds:itemID="{0BE8DAF3-6D13-47E8-812B-A22F50E0D0BA}">
  <ds:schemaRefs/>
</ds:datastoreItem>
</file>

<file path=customXml/itemProps11.xml><?xml version="1.0" encoding="utf-8"?>
<ds:datastoreItem xmlns:ds="http://schemas.openxmlformats.org/officeDocument/2006/customXml" ds:itemID="{FD4784BD-71F7-4648-8C31-F18EFEDC5E89}">
  <ds:schemaRefs/>
</ds:datastoreItem>
</file>

<file path=customXml/itemProps12.xml><?xml version="1.0" encoding="utf-8"?>
<ds:datastoreItem xmlns:ds="http://schemas.openxmlformats.org/officeDocument/2006/customXml" ds:itemID="{F32A588F-E91E-4943-9670-6C8CE490A64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1CBFC7CD-701B-4128-AD74-1658012058E6}">
  <ds:schemaRefs/>
</ds:datastoreItem>
</file>

<file path=customXml/itemProps14.xml><?xml version="1.0" encoding="utf-8"?>
<ds:datastoreItem xmlns:ds="http://schemas.openxmlformats.org/officeDocument/2006/customXml" ds:itemID="{FD9650EB-9F44-4292-8D8F-F1427E94A183}">
  <ds:schemaRefs/>
</ds:datastoreItem>
</file>

<file path=customXml/itemProps15.xml><?xml version="1.0" encoding="utf-8"?>
<ds:datastoreItem xmlns:ds="http://schemas.openxmlformats.org/officeDocument/2006/customXml" ds:itemID="{BD23053D-C3EF-491C-8EFA-0FD3CD3C6E0D}">
  <ds:schemaRefs/>
</ds:datastoreItem>
</file>

<file path=customXml/itemProps16.xml><?xml version="1.0" encoding="utf-8"?>
<ds:datastoreItem xmlns:ds="http://schemas.openxmlformats.org/officeDocument/2006/customXml" ds:itemID="{54071165-DD3A-415B-8552-5393BDCB04A1}">
  <ds:schemaRefs/>
</ds:datastoreItem>
</file>

<file path=customXml/itemProps17.xml><?xml version="1.0" encoding="utf-8"?>
<ds:datastoreItem xmlns:ds="http://schemas.openxmlformats.org/officeDocument/2006/customXml" ds:itemID="{DC504A48-AB89-484F-9C2E-BB32F764BACA}">
  <ds:schemaRefs/>
</ds:datastoreItem>
</file>

<file path=customXml/itemProps2.xml><?xml version="1.0" encoding="utf-8"?>
<ds:datastoreItem xmlns:ds="http://schemas.openxmlformats.org/officeDocument/2006/customXml" ds:itemID="{C3DE5F4C-D058-4509-91C5-1A34DC0EB115}">
  <ds:schemaRefs/>
</ds:datastoreItem>
</file>

<file path=customXml/itemProps3.xml><?xml version="1.0" encoding="utf-8"?>
<ds:datastoreItem xmlns:ds="http://schemas.openxmlformats.org/officeDocument/2006/customXml" ds:itemID="{8B021F07-34BE-4CF2-A5D9-469515AFD2A8}">
  <ds:schemaRefs/>
</ds:datastoreItem>
</file>

<file path=customXml/itemProps4.xml><?xml version="1.0" encoding="utf-8"?>
<ds:datastoreItem xmlns:ds="http://schemas.openxmlformats.org/officeDocument/2006/customXml" ds:itemID="{6C7FADB1-8DBF-459B-AAF1-C4366D986E65}">
  <ds:schemaRefs/>
</ds:datastoreItem>
</file>

<file path=customXml/itemProps5.xml><?xml version="1.0" encoding="utf-8"?>
<ds:datastoreItem xmlns:ds="http://schemas.openxmlformats.org/officeDocument/2006/customXml" ds:itemID="{74F7EBA9-7A99-425D-BBE9-0DE83DF07C9E}">
  <ds:schemaRefs/>
</ds:datastoreItem>
</file>

<file path=customXml/itemProps6.xml><?xml version="1.0" encoding="utf-8"?>
<ds:datastoreItem xmlns:ds="http://schemas.openxmlformats.org/officeDocument/2006/customXml" ds:itemID="{7B46D5EB-C94E-4844-952E-56DC152DC316}">
  <ds:schemaRefs/>
</ds:datastoreItem>
</file>

<file path=customXml/itemProps7.xml><?xml version="1.0" encoding="utf-8"?>
<ds:datastoreItem xmlns:ds="http://schemas.openxmlformats.org/officeDocument/2006/customXml" ds:itemID="{12F4E0E2-3418-40C1-8156-32BA8BAB19AA}">
  <ds:schemaRefs/>
</ds:datastoreItem>
</file>

<file path=customXml/itemProps8.xml><?xml version="1.0" encoding="utf-8"?>
<ds:datastoreItem xmlns:ds="http://schemas.openxmlformats.org/officeDocument/2006/customXml" ds:itemID="{F5EC6388-6AA3-4075-97CB-D50732CC637D}">
  <ds:schemaRefs/>
</ds:datastoreItem>
</file>

<file path=customXml/itemProps9.xml><?xml version="1.0" encoding="utf-8"?>
<ds:datastoreItem xmlns:ds="http://schemas.openxmlformats.org/officeDocument/2006/customXml" ds:itemID="{805E1DCE-15D3-4E69-86A1-3BEBB38EDD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Subramanian</dc:creator>
  <cp:lastModifiedBy>Vignesh Subramanian</cp:lastModifiedBy>
  <dcterms:created xsi:type="dcterms:W3CDTF">2019-02-17T07:59:04Z</dcterms:created>
  <dcterms:modified xsi:type="dcterms:W3CDTF">2019-02-17T08:15:42Z</dcterms:modified>
</cp:coreProperties>
</file>