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E8417E6-2113-4377-B86F-C17164526A10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<sst xmlns="http://schemas.openxmlformats.org/spreadsheetml/2006/main" count="54" uniqueCount="36">
  <si>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</si>
  <si>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</si>
  <si>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</si>
  <si>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</si>
  <si>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</si>
  <si>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</si>
  <si>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</si>
  <si>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</si>
  <si>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</si>
  <si>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</si>
  <si>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</si>
  <si>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</si>
  <si>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</si>
  <si>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</si>
  <si>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</si>
  <si>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</si>
  <si>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</si>
  <si>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</si>
  <si>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</si>
  <si>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</si>
  <si>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</si>
  <si>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</si>
  <si>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</si>
  <si>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</si>
  <si>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</si>
  <si>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</si>
  <si>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</si>
  <si>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</si>
  <si>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</si>
  <si>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</si>
  <si>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</si>
  <si>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</si>
  <si>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</si>
  <si>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</si>
  <si>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Nguyễn Văn Lê Tri Tổng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</si>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</sst>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Bình thường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G6" sqref="AG6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8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24</v>
      </c>
      <c r="Z5" s="16" t="s">
        <v>33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25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34</v>
      </c>
      <c r="Z6" s="16" t="s">
        <v>33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4" t="s">
        <v>26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34</v>
      </c>
      <c r="Z7" s="16" t="s">
        <v>35</v>
      </c>
      <c r="AA7" s="16"/>
      <c r="AB7" s="16"/>
      <c r="AC7" s="16"/>
      <c r="AD7" s="17">
        <f t="shared" ref="AD7:AD13" si="1">IF(Z7="OK",1,0)</f>
        <v>0</v>
      </c>
      <c r="AE7" s="12"/>
    </row>
    <row r="8" spans="1:31" ht="121.95" customHeight="1">
      <c r="B8" s="7">
        <f t="shared" si="0"/>
        <v>4</v>
      </c>
      <c r="C8" s="34" t="s">
        <v>27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34</v>
      </c>
      <c r="Z8" s="16" t="s">
        <v>33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28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34</v>
      </c>
      <c r="Z9" s="16" t="s">
        <v>33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29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34</v>
      </c>
      <c r="Z10" s="16" t="s">
        <v>33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30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34</v>
      </c>
      <c r="Z11" s="16" t="s">
        <v>33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31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34</v>
      </c>
      <c r="Z12" s="16" t="s">
        <v>33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32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34</v>
      </c>
      <c r="Z13" s="16" t="s">
        <v>33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Nguyen</cp:lastModifiedBy>
  <dcterms:created xsi:type="dcterms:W3CDTF">2021-07-07T01:46:00Z</dcterms:created>
  <dcterms:modified xsi:type="dcterms:W3CDTF">2024-10-03T01:29:23Z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