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ogns\Desktop\DeffenseGame\Enemy\StageWaveDataExcelFile\"/>
    </mc:Choice>
  </mc:AlternateContent>
  <xr:revisionPtr revIDLastSave="0" documentId="13_ncr:1_{ADC4E34F-BE68-48A0-9CFE-661AF55D6FA2}" xr6:coauthVersionLast="47" xr6:coauthVersionMax="47" xr10:uidLastSave="{00000000-0000-0000-0000-000000000000}"/>
  <bookViews>
    <workbookView xWindow="30" yWindow="90" windowWidth="28770" windowHeight="15855" activeTab="1" xr2:uid="{40EAE827-BC1B-460E-A818-2D7AFC144463}"/>
  </bookViews>
  <sheets>
    <sheet name="Router01" sheetId="1" r:id="rId1"/>
    <sheet name="Router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<sst xmlns="http://schemas.openxmlformats.org/spreadsheetml/2006/main" count="64" uniqueCount="4">
  <si>
    <t>EnemyType</t>
    <phoneticPr fontId="1" type="noConversion"/>
  </si>
  <si>
    <t>EnemyNumber</t>
    <phoneticPr fontId="1" type="noConversion"/>
  </si>
  <si>
    <t>Land</t>
  </si>
  <si>
    <t>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</si>
</sst>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3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AD27C-6145-472D-B03F-32D1A77A2A64}" name="Wave01" displayName="Wave01" ref="B2:C8" totalsRowShown="0" headerRowDxfId="31" dataDxfId="30">
  <autoFilter ref="B2:C8" xr:uid="{1F6AD27C-6145-472D-B03F-32D1A77A2A64}"/>
  <tableColumns count="2">
    <tableColumn id="1" xr3:uid="{3A26D1DF-E51E-4353-B218-454EA2CD7E33}" name="EnemyType" dataDxfId="29"/>
    <tableColumn id="2" xr3:uid="{674D855F-7A2A-4728-8DCF-057392ED42F0}" name="EnemyNumber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B3E24B-3F5C-473E-BC0E-9B31EB90200F}" name="Wave02" displayName="Wave02" ref="B11:C17" totalsRowShown="0" headerRowDxfId="27" dataDxfId="26">
  <autoFilter ref="B11:C17" xr:uid="{E4B3E24B-3F5C-473E-BC0E-9B31EB90200F}"/>
  <tableColumns count="2">
    <tableColumn id="1" xr3:uid="{31EE668F-9134-4A27-9BB1-1275B08E28C5}" name="EnemyType" dataDxfId="25"/>
    <tableColumn id="2" xr3:uid="{D99D51C1-99BA-4F89-8EB5-C815EEEEEA1E}" name="EnemyNumber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3F710A-9BBD-431B-807B-C73E5A5AD152}" name="Wave03" displayName="Wave03" ref="B20:C26" totalsRowShown="0" headerRowDxfId="23" dataDxfId="22">
  <autoFilter ref="B20:C26" xr:uid="{C63F710A-9BBD-431B-807B-C73E5A5AD152}"/>
  <tableColumns count="2">
    <tableColumn id="1" xr3:uid="{F43927B7-5424-495D-AD30-988250ED164D}" name="EnemyType" dataDxfId="21"/>
    <tableColumn id="2" xr3:uid="{08E56FD0-F03F-412D-8208-238E6E03D0F9}" name="EnemyNumber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843142-ED21-4CC0-B703-F5FFA6364E70}" name="Wave04" displayName="Wave04" ref="B29:C35" totalsRowShown="0" headerRowDxfId="19" dataDxfId="18">
  <autoFilter ref="B29:C35" xr:uid="{AE843142-ED21-4CC0-B703-F5FFA6364E70}"/>
  <tableColumns count="2">
    <tableColumn id="1" xr3:uid="{39D04204-473F-4472-94CB-667F1566A2F5}" name="EnemyType" dataDxfId="17"/>
    <tableColumn id="2" xr3:uid="{63A92F56-3FDB-4A5D-B9C0-13AAE696E531}" name="EnemyNumber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A037FB-0F1A-4BC9-8483-7F9800FCF115}" name="Wave016" displayName="Wave016" ref="B2:C8" totalsRowShown="0" headerRowDxfId="15" dataDxfId="14">
  <autoFilter ref="B2:C8" xr:uid="{1F6AD27C-6145-472D-B03F-32D1A77A2A64}"/>
  <tableColumns count="2">
    <tableColumn id="1" xr3:uid="{A319F0BA-D48A-4ED0-BD7D-53A67189B925}" name="EnemyType" dataDxfId="13"/>
    <tableColumn id="2" xr3:uid="{6E12C79C-5FB6-4411-A5F5-ECE99E7C84B0}" name="EnemyNumber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CCC395-0D06-4612-8F41-50E8124F14C4}" name="Wave027" displayName="Wave027" ref="B11:C17" totalsRowShown="0" headerRowDxfId="11" dataDxfId="10">
  <autoFilter ref="B11:C17" xr:uid="{E4B3E24B-3F5C-473E-BC0E-9B31EB90200F}"/>
  <tableColumns count="2">
    <tableColumn id="1" xr3:uid="{8BACA2D7-DF30-478C-A20F-A0969D868600}" name="EnemyType" dataDxfId="9"/>
    <tableColumn id="2" xr3:uid="{DB9BA57D-BD72-4365-8443-41F427DEFC0F}" name="EnemyNumber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0076861-4B80-4F4D-83B3-8CBE968DE141}" name="Wave038" displayName="Wave038" ref="B20:C26" totalsRowShown="0" headerRowDxfId="7" dataDxfId="6">
  <autoFilter ref="B20:C26" xr:uid="{C63F710A-9BBD-431B-807B-C73E5A5AD152}"/>
  <tableColumns count="2">
    <tableColumn id="1" xr3:uid="{A82BD7D3-72F6-4E1D-BC69-1CF622BD09F6}" name="EnemyType" dataDxfId="5"/>
    <tableColumn id="2" xr3:uid="{B1FEFF2D-C91D-4C69-A2E2-C8ACBF2C77E4}" name="EnemyNumber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EBDE46-2FAD-4CB1-AE8A-0F6EC0F98427}" name="Wave049" displayName="Wave049" ref="B29:C35" totalsRowShown="0" headerRowDxfId="3" dataDxfId="2">
  <autoFilter ref="B29:C35" xr:uid="{AE843142-ED21-4CC0-B703-F5FFA6364E70}"/>
  <tableColumns count="2">
    <tableColumn id="1" xr3:uid="{79644B8A-D2E7-42B7-A3CD-43FD2C07A688}" name="EnemyType" dataDxfId="1"/>
    <tableColumn id="2" xr3:uid="{222321BC-25B4-499E-BDDB-DC2AB1DDA0E2}" name="Enemy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2205-8288-4F69-80BE-EB48A482F543}">
  <dimension ref="B2:C35"/>
  <sheetViews>
    <sheetView workbookViewId="0">
      <selection activeCell="C34" sqref="C34"/>
    </sheetView>
  </sheetViews>
  <sheetFormatPr defaultRowHeight="16.5" x14ac:dyDescent="0.3"/>
  <cols>
    <col min="2" max="2" width="16" bestFit="1" customWidth="1"/>
    <col min="3" max="3" width="19.375" bestFit="1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1" t="s">
        <v>3</v>
      </c>
      <c r="C3" s="1">
        <v>0</v>
      </c>
    </row>
    <row r="4" spans="2:3" x14ac:dyDescent="0.3">
      <c r="B4" s="1" t="s">
        <v>3</v>
      </c>
      <c r="C4" s="1">
        <v>0</v>
      </c>
    </row>
    <row r="5" spans="2:3" x14ac:dyDescent="0.3">
      <c r="B5" s="1" t="s">
        <v>3</v>
      </c>
      <c r="C5" s="1">
        <v>0</v>
      </c>
    </row>
    <row r="6" spans="2:3" x14ac:dyDescent="0.3">
      <c r="B6" s="1" t="s">
        <v>3</v>
      </c>
      <c r="C6" s="1">
        <v>0</v>
      </c>
    </row>
    <row r="7" spans="2:3" x14ac:dyDescent="0.3">
      <c r="B7" s="1" t="s">
        <v>3</v>
      </c>
      <c r="C7" s="1">
        <v>0</v>
      </c>
    </row>
    <row r="8" spans="2:3" x14ac:dyDescent="0.3">
      <c r="B8" s="1" t="s">
        <v>3</v>
      </c>
      <c r="C8" s="1">
        <v>0</v>
      </c>
    </row>
    <row r="11" spans="2:3" x14ac:dyDescent="0.3">
      <c r="B11" s="1" t="s">
        <v>0</v>
      </c>
      <c r="C11" s="1" t="s">
        <v>1</v>
      </c>
    </row>
    <row r="12" spans="2:3" x14ac:dyDescent="0.3">
      <c r="B12" s="1" t="s">
        <v>2</v>
      </c>
      <c r="C12" s="1">
        <v>1</v>
      </c>
    </row>
    <row r="13" spans="2:3" x14ac:dyDescent="0.3">
      <c r="B13" s="1" t="s">
        <v>2</v>
      </c>
      <c r="C13" s="1">
        <v>1</v>
      </c>
    </row>
    <row r="14" spans="2:3" x14ac:dyDescent="0.3">
      <c r="B14" s="1" t="s">
        <v>2</v>
      </c>
      <c r="C14" s="1">
        <v>1</v>
      </c>
    </row>
    <row r="15" spans="2:3" x14ac:dyDescent="0.3">
      <c r="B15" s="1" t="s">
        <v>2</v>
      </c>
      <c r="C15" s="1">
        <v>1</v>
      </c>
    </row>
    <row r="16" spans="2:3" x14ac:dyDescent="0.3">
      <c r="B16" s="1" t="s">
        <v>2</v>
      </c>
      <c r="C16" s="1">
        <v>1</v>
      </c>
    </row>
    <row r="17" spans="2:3" x14ac:dyDescent="0.3">
      <c r="B17" s="1" t="s">
        <v>2</v>
      </c>
      <c r="C17" s="1">
        <v>1</v>
      </c>
    </row>
    <row r="20" spans="2:3" x14ac:dyDescent="0.3">
      <c r="B20" s="1" t="s">
        <v>0</v>
      </c>
      <c r="C20" s="1" t="s">
        <v>1</v>
      </c>
    </row>
    <row r="21" spans="2:3" x14ac:dyDescent="0.3">
      <c r="B21" s="1" t="s">
        <v>3</v>
      </c>
      <c r="C21" s="1">
        <v>0</v>
      </c>
    </row>
    <row r="22" spans="2:3" x14ac:dyDescent="0.3">
      <c r="B22" s="1" t="s">
        <v>3</v>
      </c>
      <c r="C22" s="1">
        <v>0</v>
      </c>
    </row>
    <row r="23" spans="2:3" x14ac:dyDescent="0.3">
      <c r="B23" s="1" t="s">
        <v>3</v>
      </c>
      <c r="C23" s="1">
        <v>0</v>
      </c>
    </row>
    <row r="24" spans="2:3" x14ac:dyDescent="0.3">
      <c r="B24" s="1" t="s">
        <v>3</v>
      </c>
      <c r="C24" s="1">
        <v>0</v>
      </c>
    </row>
    <row r="25" spans="2:3" x14ac:dyDescent="0.3">
      <c r="B25" s="1" t="s">
        <v>3</v>
      </c>
      <c r="C25" s="1">
        <v>0</v>
      </c>
    </row>
    <row r="26" spans="2:3" x14ac:dyDescent="0.3">
      <c r="B26" s="1" t="s">
        <v>3</v>
      </c>
      <c r="C26" s="1">
        <v>0</v>
      </c>
    </row>
    <row r="29" spans="2:3" x14ac:dyDescent="0.3">
      <c r="B29" s="1" t="s">
        <v>0</v>
      </c>
      <c r="C29" s="1" t="s">
        <v>1</v>
      </c>
    </row>
    <row r="30" spans="2:3" x14ac:dyDescent="0.3">
      <c r="B30" s="1" t="s">
        <v>3</v>
      </c>
      <c r="C30" s="1">
        <v>0</v>
      </c>
    </row>
    <row r="31" spans="2:3" x14ac:dyDescent="0.3">
      <c r="B31" s="1" t="s">
        <v>3</v>
      </c>
      <c r="C31" s="1">
        <v>0</v>
      </c>
    </row>
    <row r="32" spans="2:3" x14ac:dyDescent="0.3">
      <c r="B32" s="1" t="s">
        <v>3</v>
      </c>
      <c r="C32" s="1">
        <v>0</v>
      </c>
    </row>
    <row r="33" spans="2:3" x14ac:dyDescent="0.3">
      <c r="B33" s="1" t="s">
        <v>3</v>
      </c>
      <c r="C33" s="1">
        <v>0</v>
      </c>
    </row>
    <row r="34" spans="2:3" x14ac:dyDescent="0.3">
      <c r="B34" s="1" t="s">
        <v>3</v>
      </c>
      <c r="C34" s="1">
        <v>0</v>
      </c>
    </row>
    <row r="35" spans="2:3" x14ac:dyDescent="0.3">
      <c r="B35" s="1" t="s">
        <v>3</v>
      </c>
      <c r="C35" s="1">
        <v>0</v>
      </c>
    </row>
  </sheetData>
  <phoneticPr fontId="1" type="noConversion"/>
  <dataValidations count="1">
    <dataValidation type="list" allowBlank="1" showInputMessage="1" showErrorMessage="1" sqref="B3:B8 B12:B17 B21:B26 B30:B35" xr:uid="{DAD3CE0D-6B36-4E64-B6C4-CC5452429EA1}">
      <formula1>"Land, Flying"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109E-FB89-4FED-9594-171B94537566}">
  <dimension ref="B2:C35"/>
  <sheetViews>
    <sheetView tabSelected="1" workbookViewId="0">
      <selection activeCell="F28" sqref="F28"/>
    </sheetView>
  </sheetViews>
  <sheetFormatPr defaultRowHeight="16.5" x14ac:dyDescent="0.3"/>
  <cols>
    <col min="2" max="2" width="16" bestFit="1" customWidth="1"/>
    <col min="3" max="3" width="19.375" bestFit="1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1" t="s">
        <v>3</v>
      </c>
      <c r="C3" s="1">
        <v>0</v>
      </c>
    </row>
    <row r="4" spans="2:3" x14ac:dyDescent="0.3">
      <c r="B4" s="1" t="s">
        <v>3</v>
      </c>
      <c r="C4" s="1">
        <v>0</v>
      </c>
    </row>
    <row r="5" spans="2:3" x14ac:dyDescent="0.3">
      <c r="B5" s="1" t="s">
        <v>3</v>
      </c>
      <c r="C5" s="1">
        <v>0</v>
      </c>
    </row>
    <row r="6" spans="2:3" x14ac:dyDescent="0.3">
      <c r="B6" s="1" t="s">
        <v>3</v>
      </c>
      <c r="C6" s="1">
        <v>0</v>
      </c>
    </row>
    <row r="7" spans="2:3" x14ac:dyDescent="0.3">
      <c r="B7" s="1" t="s">
        <v>3</v>
      </c>
      <c r="C7" s="1">
        <v>0</v>
      </c>
    </row>
    <row r="8" spans="2:3" x14ac:dyDescent="0.3">
      <c r="B8" s="1" t="s">
        <v>3</v>
      </c>
      <c r="C8" s="1">
        <v>0</v>
      </c>
    </row>
    <row r="11" spans="2:3" x14ac:dyDescent="0.3">
      <c r="B11" s="1" t="s">
        <v>0</v>
      </c>
      <c r="C11" s="1" t="s">
        <v>1</v>
      </c>
    </row>
    <row r="12" spans="2:3" x14ac:dyDescent="0.3">
      <c r="B12" s="1" t="s">
        <v>2</v>
      </c>
      <c r="C12" s="1">
        <v>1</v>
      </c>
    </row>
    <row r="13" spans="2:3" x14ac:dyDescent="0.3">
      <c r="B13" s="1" t="s">
        <v>2</v>
      </c>
      <c r="C13" s="1">
        <v>1</v>
      </c>
    </row>
    <row r="14" spans="2:3" x14ac:dyDescent="0.3">
      <c r="B14" s="1" t="s">
        <v>2</v>
      </c>
      <c r="C14" s="1">
        <v>1</v>
      </c>
    </row>
    <row r="15" spans="2:3" x14ac:dyDescent="0.3">
      <c r="B15" s="1" t="s">
        <v>2</v>
      </c>
      <c r="C15" s="1">
        <v>1</v>
      </c>
    </row>
    <row r="16" spans="2:3" x14ac:dyDescent="0.3">
      <c r="B16" s="1" t="s">
        <v>2</v>
      </c>
      <c r="C16" s="1">
        <v>1</v>
      </c>
    </row>
    <row r="17" spans="2:3" x14ac:dyDescent="0.3">
      <c r="B17" s="1" t="s">
        <v>2</v>
      </c>
      <c r="C17" s="1">
        <v>1</v>
      </c>
    </row>
    <row r="20" spans="2:3" x14ac:dyDescent="0.3">
      <c r="B20" s="1" t="s">
        <v>0</v>
      </c>
      <c r="C20" s="1" t="s">
        <v>1</v>
      </c>
    </row>
    <row r="21" spans="2:3" x14ac:dyDescent="0.3">
      <c r="B21" s="1" t="s">
        <v>3</v>
      </c>
      <c r="C21" s="1">
        <v>0</v>
      </c>
    </row>
    <row r="22" spans="2:3" x14ac:dyDescent="0.3">
      <c r="B22" s="1" t="s">
        <v>3</v>
      </c>
      <c r="C22" s="1">
        <v>0</v>
      </c>
    </row>
    <row r="23" spans="2:3" x14ac:dyDescent="0.3">
      <c r="B23" s="1" t="s">
        <v>3</v>
      </c>
      <c r="C23" s="1">
        <v>0</v>
      </c>
    </row>
    <row r="24" spans="2:3" x14ac:dyDescent="0.3">
      <c r="B24" s="1" t="s">
        <v>3</v>
      </c>
      <c r="C24" s="1">
        <v>0</v>
      </c>
    </row>
    <row r="25" spans="2:3" x14ac:dyDescent="0.3">
      <c r="B25" s="1" t="s">
        <v>3</v>
      </c>
      <c r="C25" s="1">
        <v>0</v>
      </c>
    </row>
    <row r="26" spans="2:3" x14ac:dyDescent="0.3">
      <c r="B26" s="1" t="s">
        <v>3</v>
      </c>
      <c r="C26" s="1">
        <v>0</v>
      </c>
    </row>
    <row r="29" spans="2:3" x14ac:dyDescent="0.3">
      <c r="B29" s="1" t="s">
        <v>0</v>
      </c>
      <c r="C29" s="1" t="s">
        <v>1</v>
      </c>
    </row>
    <row r="30" spans="2:3" x14ac:dyDescent="0.3">
      <c r="B30" s="1" t="s">
        <v>3</v>
      </c>
      <c r="C30" s="1">
        <v>0</v>
      </c>
    </row>
    <row r="31" spans="2:3" x14ac:dyDescent="0.3">
      <c r="B31" s="1" t="s">
        <v>3</v>
      </c>
      <c r="C31" s="1">
        <v>0</v>
      </c>
    </row>
    <row r="32" spans="2:3" x14ac:dyDescent="0.3">
      <c r="B32" s="1" t="s">
        <v>3</v>
      </c>
      <c r="C32" s="1">
        <v>0</v>
      </c>
    </row>
    <row r="33" spans="2:3" x14ac:dyDescent="0.3">
      <c r="B33" s="1" t="s">
        <v>3</v>
      </c>
      <c r="C33" s="1">
        <v>0</v>
      </c>
    </row>
    <row r="34" spans="2:3" x14ac:dyDescent="0.3">
      <c r="B34" s="1" t="s">
        <v>3</v>
      </c>
      <c r="C34" s="1">
        <v>0</v>
      </c>
    </row>
    <row r="35" spans="2:3" x14ac:dyDescent="0.3">
      <c r="B35" s="1" t="s">
        <v>3</v>
      </c>
      <c r="C35" s="1">
        <v>0</v>
      </c>
    </row>
  </sheetData>
  <phoneticPr fontId="1" type="noConversion"/>
  <dataValidations count="1">
    <dataValidation type="list" allowBlank="1" showInputMessage="1" showErrorMessage="1" sqref="B3:B8 B12:B17 B21:B26 B30:B35" xr:uid="{76ACE841-A2C8-4334-8903-658AEB176D45}">
      <formula1>"Land, Flying"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Router01</vt:lpstr>
      <vt:lpstr>Router02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루비 조</dc:creator>
  <cp:lastModifiedBy>루비 조</cp:lastModifiedBy>
  <dcterms:created xsi:type="dcterms:W3CDTF">2024-07-03T10:49:45Z</dcterms:created>
  <dcterms:modified xsi:type="dcterms:W3CDTF">2024-07-06T06:16:01Z</dcterms:modified>
</cp:coreProperties>
</file>