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'Finance'!$A$1:$P$202</definedName>
    <definedName name="_xlnm._FilterDatabase" localSheetId="2" hidden="1">'Consulting'!$A$1:$P$29</definedName>
    <definedName name="_xlnm._FilterDatabase" localSheetId="3" hidden="1">'Energy &amp; Infra Finance'!$A$1:$P$25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— verify via link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201</t>
        </is>
      </c>
    </row>
    <row r="30">
      <c r="A30" s="3" t="inlineStr">
        <is>
          <t>Consulting roles</t>
        </is>
      </c>
      <c r="B30" s="2" t="inlineStr">
        <is>
          <t>28</t>
        </is>
      </c>
    </row>
    <row r="31">
      <c r="A31" s="3" t="inlineStr">
        <is>
          <t>Energy &amp; Infra roles</t>
        </is>
      </c>
      <c r="B31" s="2" t="inlineStr">
        <is>
          <t>24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5"/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20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2027 Summer Analyst &amp; New Analyst Programme (EMEA)</t>
        </is>
      </c>
      <c r="C2" s="5" t="inlineStr">
        <is>
          <t>Internship / Grad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Internship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2027 Summer Analyst Programmes (EMEA)</t>
        </is>
      </c>
      <c r="C7" s="5" t="inlineStr">
        <is>
          <t>Internship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/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2027 Summer Analyst / Graduate (EMEA)</t>
        </is>
      </c>
      <c r="C8" s="5" t="inlineStr">
        <is>
          <t>Internship / Grad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/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2027 Summer Analyst / Graduate (EMEA)</t>
        </is>
      </c>
      <c r="C9" s="5" t="inlineStr">
        <is>
          <t>Internship / Grad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Internship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5" t="inlineStr">
        <is>
          <t>Not applied</t>
        </is>
      </c>
      <c r="N12" s="5" t="inlineStr">
        <is>
          <t>Live posting verified Jul 2026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Internship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2027 Summer Analyst / Off-Cycle — Europe</t>
        </is>
      </c>
      <c r="C22" s="5" t="inlineStr">
        <is>
          <t>Internship / Off-cycle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2027 Analyst &amp; Summer Analyst — London</t>
        </is>
      </c>
      <c r="C23" s="5" t="inlineStr">
        <is>
          <t>Internship / Grad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5" t="inlineStr">
        <is>
          <t>Not applied</t>
        </is>
      </c>
      <c r="N25" s="5" t="inlineStr">
        <is>
          <t>Dubai office hires juniors from Europe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&amp; Summer Internships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Internship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/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Internship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Internship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Internship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Internship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Internship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Internship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Internship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Internship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Internship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Internship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</sheetData>
  <autoFilter ref="A1:P202"/>
  <dataValidations count="1">
    <dataValidation sqref="M2:M8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2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Internship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Internship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Internship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Internship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Internship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Internship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Internship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Internship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Internship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Internship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Internship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Internship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Internship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Internship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Internship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Internship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Internship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Internship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Internship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Internship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Internship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</sheetData>
  <autoFilter ref="A1:P29"/>
  <dataValidations count="1">
    <dataValidation sqref="M2:M29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</sheetData>
  <autoFilter ref="A1:P25"/>
  <dataValidations count="1">
    <dataValidation sqref="M2:M2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2026-07-18T13:25:57Z</dcterms:modified>
</cp:coreProperties>
</file>