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 MS EXCEL\p pRODUCED vIDEOS\"/>
    </mc:Choice>
  </mc:AlternateContent>
  <xr:revisionPtr revIDLastSave="0" documentId="8_{95C3EBCF-7D6C-496D-9A4C-53E5E5C38D47}" xr6:coauthVersionLast="41" xr6:coauthVersionMax="41" xr10:uidLastSave="{00000000-0000-0000-0000-000000000000}"/>
  <bookViews>
    <workbookView xWindow="-120" yWindow="-120" windowWidth="20730" windowHeight="11160" xr2:uid="{7801CCDE-A62E-437C-BE5E-61B38664F9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 l="1"/>
  <c r="F7" i="1" s="1"/>
  <c r="E7" i="1" l="1"/>
  <c r="E4" i="1"/>
  <c r="D4" i="1"/>
  <c r="F4" i="1"/>
  <c r="D7" i="1"/>
</calcChain>
</file>

<file path=xl/sharedStrings.xml><?xml version="1.0" encoding="utf-8"?>
<sst xmlns="http://schemas.openxmlformats.org/spreadsheetml/2006/main" count="9" uniqueCount="9">
  <si>
    <t>AGE CALCULATOR (Multiple ways)</t>
  </si>
  <si>
    <t>DoB</t>
  </si>
  <si>
    <t>As on</t>
  </si>
  <si>
    <t>In Years</t>
  </si>
  <si>
    <t>In Months</t>
  </si>
  <si>
    <t>in Days</t>
  </si>
  <si>
    <t>Years of</t>
  </si>
  <si>
    <t>Months and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</si>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</sst>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1"/>
      <color rgb="FF1D6F4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D6F42"/>
        <bgColor indexed="64"/>
      </patternFill>
    </fill>
  </fills>
  <borders count="9">
    <border>
      <left/>
      <right/>
      <top/>
      <bottom/>
      <diagonal/>
    </border>
    <border>
      <left style="medium">
        <color rgb="FF1D6F42"/>
      </left>
      <right style="thin">
        <color rgb="FF1D6F42"/>
      </right>
      <top style="medium">
        <color rgb="FF1D6F42"/>
      </top>
      <bottom style="thin">
        <color rgb="FF1D6F42"/>
      </bottom>
      <diagonal/>
    </border>
    <border>
      <left style="thin">
        <color rgb="FF1D6F42"/>
      </left>
      <right style="thin">
        <color rgb="FF1D6F42"/>
      </right>
      <top style="medium">
        <color rgb="FF1D6F42"/>
      </top>
      <bottom style="thin">
        <color rgb="FF1D6F42"/>
      </bottom>
      <diagonal/>
    </border>
    <border>
      <left style="thin">
        <color rgb="FF1D6F42"/>
      </left>
      <right style="medium">
        <color rgb="FF1D6F42"/>
      </right>
      <top style="medium">
        <color rgb="FF1D6F42"/>
      </top>
      <bottom style="thin">
        <color rgb="FF1D6F42"/>
      </bottom>
      <diagonal/>
    </border>
    <border>
      <left style="medium">
        <color rgb="FF1D6F42"/>
      </left>
      <right style="thin">
        <color rgb="FF1D6F42"/>
      </right>
      <top style="thin">
        <color rgb="FF1D6F42"/>
      </top>
      <bottom style="medium">
        <color rgb="FF1D6F42"/>
      </bottom>
      <diagonal/>
    </border>
    <border>
      <left style="thin">
        <color rgb="FF1D6F42"/>
      </left>
      <right style="thin">
        <color rgb="FF1D6F42"/>
      </right>
      <top style="thin">
        <color rgb="FF1D6F42"/>
      </top>
      <bottom style="medium">
        <color rgb="FF1D6F42"/>
      </bottom>
      <diagonal/>
    </border>
    <border>
      <left style="thin">
        <color rgb="FF1D6F42"/>
      </left>
      <right style="medium">
        <color rgb="FF1D6F42"/>
      </right>
      <top style="thin">
        <color rgb="FF1D6F42"/>
      </top>
      <bottom style="medium">
        <color rgb="FF1D6F42"/>
      </bottom>
      <diagonal/>
    </border>
    <border>
      <left style="medium">
        <color rgb="FF1D6F42"/>
      </left>
      <right style="medium">
        <color rgb="FF1D6F42"/>
      </right>
      <top style="medium">
        <color rgb="FF1D6F42"/>
      </top>
      <bottom style="thin">
        <color rgb="FF1D6F42"/>
      </bottom>
      <diagonal/>
    </border>
    <border>
      <left style="medium">
        <color rgb="FF1D6F42"/>
      </left>
      <right style="medium">
        <color rgb="FF1D6F42"/>
      </right>
      <top style="thin">
        <color rgb="FF1D6F42"/>
      </top>
      <bottom style="medium">
        <color rgb="FF1D6F42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14" fontId="3" fillId="0" borderId="7" xfId="0" applyNumberFormat="1" applyFont="1" applyBorder="1"/>
    <xf numFmtId="14" fontId="3" fillId="0" borderId="8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6F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E66C9-1916-4F4E-80DA-E9397AF424AA}">
  <dimension ref="A2:G7"/>
  <sheetViews>
    <sheetView tabSelected="1" zoomScale="205" zoomScaleNormal="205" workbookViewId="0">
      <selection activeCell="B6" sqref="B6"/>
    </sheetView>
  </sheetViews>
  <sheetFormatPr defaultRowHeight="15" x14ac:dyDescent="0.25"/>
  <cols>
    <col min="2" max="2" width="13.85546875" customWidth="1"/>
    <col min="4" max="4" width="18" customWidth="1"/>
    <col min="5" max="5" width="11.28515625" customWidth="1"/>
  </cols>
  <sheetData>
    <row r="2" spans="1:7" ht="24" thickBot="1" x14ac:dyDescent="0.4">
      <c r="B2" s="2" t="s">
        <v>0</v>
      </c>
      <c r="C2" s="2"/>
      <c r="D2" s="2"/>
      <c r="E2" s="2"/>
      <c r="F2" s="2"/>
      <c r="G2" s="2"/>
    </row>
    <row r="3" spans="1:7" ht="15.75" thickBot="1" x14ac:dyDescent="0.3">
      <c r="B3" s="1"/>
      <c r="D3" s="4" t="s">
        <v>3</v>
      </c>
      <c r="E3" s="5" t="s">
        <v>4</v>
      </c>
      <c r="F3" s="6" t="s">
        <v>5</v>
      </c>
    </row>
    <row r="4" spans="1:7" ht="15.75" thickBot="1" x14ac:dyDescent="0.3">
      <c r="A4" s="3" t="s">
        <v>1</v>
      </c>
      <c r="B4" s="11">
        <v>17168</v>
      </c>
      <c r="C4" s="10"/>
      <c r="D4" s="7">
        <f ca="1">DATEDIF(B4,B5,"y")</f>
        <v>73</v>
      </c>
      <c r="E4" s="8">
        <f ca="1">DATEDIF(B4,B5,"m")</f>
        <v>882</v>
      </c>
      <c r="F4" s="9">
        <f ca="1">DATEDIF(B4,B5,"d")</f>
        <v>26875</v>
      </c>
    </row>
    <row r="5" spans="1:7" ht="15.75" thickBot="1" x14ac:dyDescent="0.3">
      <c r="A5" s="3" t="s">
        <v>2</v>
      </c>
      <c r="B5" s="12">
        <f ca="1">TODAY()</f>
        <v>44043</v>
      </c>
    </row>
    <row r="6" spans="1:7" x14ac:dyDescent="0.25">
      <c r="D6" s="4" t="s">
        <v>6</v>
      </c>
      <c r="E6" s="5" t="s">
        <v>7</v>
      </c>
      <c r="F6" s="6" t="s">
        <v>8</v>
      </c>
    </row>
    <row r="7" spans="1:7" ht="15.75" thickBot="1" x14ac:dyDescent="0.3">
      <c r="D7" s="7">
        <f ca="1">DATEDIF(B4,B5,"y")</f>
        <v>73</v>
      </c>
      <c r="E7" s="8">
        <f ca="1">DATEDIF(B4,B5,"ym")</f>
        <v>6</v>
      </c>
      <c r="F7" s="9">
        <f ca="1">DATEDIF(B4,B5,"md")</f>
        <v>30</v>
      </c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VEDANTA</dc:creator>
  <cp:lastModifiedBy>VEDANTA</cp:lastModifiedBy>
  <dcterms:created xsi:type="dcterms:W3CDTF">2020-07-31T08:32:16Z</dcterms:created>
  <dcterms:modified xsi:type="dcterms:W3CDTF">2020-07-31T08:50:29Z</dcterms:modified>
</cp:coreProperties>
</file>