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D5C8CFC-2E33-405E-8DB0-1DD6EAA7FE6F}" xr6:coauthVersionLast="47" xr6:coauthVersionMax="47" xr10:uidLastSave="{00000000-0000-0000-0000-000000000000}"/>
  <bookViews>
    <workbookView xWindow="-108" yWindow="-108" windowWidth="23256" windowHeight="13176" xr2:uid="{76768F88-7ACA-4DE5-B7B9-E518DF2320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<sst xmlns="http://schemas.openxmlformats.org/spreadsheetml/2006/main" count="24" uniqueCount="24">
  <si>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MONTH</t>
  </si>
  <si>
    <t>EXPLANATION</t>
  </si>
  <si>
    <t>SATISFACTION SCORE</t>
  </si>
  <si>
    <t>JOINED COLLEGE</t>
  </si>
  <si>
    <t>STARTED PROGRAMMING</t>
  </si>
  <si>
    <t>STARTED EXPLORING DATA SCIENCE</t>
  </si>
  <si>
    <t>ABDUL BARI DATA STRUCTURES</t>
  </si>
  <si>
    <t>PADHAI DATA SCIENCE</t>
  </si>
  <si>
    <t>FOUND INTEREST IN FINANCE</t>
  </si>
  <si>
    <t>EXPLORED STOCK MARKET</t>
  </si>
  <si>
    <t>PERSONAL PROBLEM</t>
  </si>
  <si>
    <t>STARTED INVESTMENT</t>
  </si>
  <si>
    <t>FOUND INTEREST IN FINTECH</t>
  </si>
  <si>
    <t>COMPLETED INTERN WITH ACCOUNTANT</t>
  </si>
  <si>
    <t>EXPLORED FINANCE LEAVING BEHIND TECHNICAL SKILLS</t>
  </si>
  <si>
    <t xml:space="preserve">REGAINED RHYTM WITH TECHNICAL SKILLS </t>
  </si>
  <si>
    <t>EXPLORED BUSINESS STRATEGY AND DESIGN THINKING</t>
  </si>
  <si>
    <t>EXPLORED NETWORKS AND SYSTEM SECURITY</t>
  </si>
  <si>
    <t>BLOCKCHAIN ANALYTICS PROJECT</t>
  </si>
  <si>
    <t>WEB DESIGN PROFESSIONAL CERTIFICATION</t>
  </si>
  <si>
    <t>APPLIED TECHNICAL SKILLS FOR IT</t>
  </si>
  <si>
    <t xml:space="preserve">COVID-DISCONTINUED INCUBATION-BIG BREAK </t>
  </si>
  <si>
    <t xml:space="preserve">INCUBATION AT GENOME INTERNATIONAL </t>
  </si>
  <si>
    <t>EXPLORED BLOCKCHAIN BASICS AND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</si>
</sst>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292255134774818E-2"/>
          <c:y val="6.4334930161701817E-2"/>
          <c:w val="0.97723989615552675"/>
          <c:h val="0.8250054297210043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SATISFACTION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9934940123779422E-2"/>
                  <c:y val="-9.372720794006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EFBAB4-38A5-43B4-8937-70ADDBDD1298}" type="CELLRANGE">
                      <a:rPr lang="en-US"/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solidFill>
                  <a:schemeClr val="dk1"/>
                </a:solidFill>
                <a:ln w="12700" cap="flat" cmpd="sng" algn="ctr">
                  <a:solidFill>
                    <a:schemeClr val="dk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E3F-48F4-9A83-AEFBB296743B}"/>
                </c:ext>
              </c:extLst>
            </c:dLbl>
            <c:dLbl>
              <c:idx val="1"/>
              <c:layout>
                <c:manualLayout>
                  <c:x val="0.11791317162612566"/>
                  <c:y val="-0.17080652170134361"/>
                </c:manualLayout>
              </c:layout>
              <c:tx>
                <c:rich>
                  <a:bodyPr/>
                  <a:lstStyle/>
                  <a:p>
                    <a:fld id="{8F748B08-51EB-4D98-9DFF-8661262D15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E3F-48F4-9A83-AEFBB296743B}"/>
                </c:ext>
              </c:extLst>
            </c:dLbl>
            <c:dLbl>
              <c:idx val="2"/>
              <c:layout>
                <c:manualLayout>
                  <c:x val="-0.17060367454068243"/>
                  <c:y val="-9.9154272382618841E-2"/>
                </c:manualLayout>
              </c:layout>
              <c:tx>
                <c:rich>
                  <a:bodyPr/>
                  <a:lstStyle/>
                  <a:p>
                    <a:fld id="{D263F11D-ED78-4284-8A4D-B0EF654850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E3F-48F4-9A83-AEFBB296743B}"/>
                </c:ext>
              </c:extLst>
            </c:dLbl>
            <c:dLbl>
              <c:idx val="3"/>
              <c:layout>
                <c:manualLayout>
                  <c:x val="-0.20767334638725715"/>
                  <c:y val="-9.2324211221849022E-3"/>
                </c:manualLayout>
              </c:layout>
              <c:tx>
                <c:rich>
                  <a:bodyPr/>
                  <a:lstStyle/>
                  <a:p>
                    <a:fld id="{5181DF88-12DC-49C5-9905-9208DD622D7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E3F-48F4-9A83-AEFBB296743B}"/>
                </c:ext>
              </c:extLst>
            </c:dLbl>
            <c:dLbl>
              <c:idx val="4"/>
              <c:layout>
                <c:manualLayout>
                  <c:x val="-0.23452589259675874"/>
                  <c:y val="3.4562157003101925E-2"/>
                </c:manualLayout>
              </c:layout>
              <c:tx>
                <c:rich>
                  <a:bodyPr/>
                  <a:lstStyle/>
                  <a:p>
                    <a:fld id="{2E147179-E71D-4955-A471-4B4AA24FA32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3F-48F4-9A83-AEFBB296743B}"/>
                </c:ext>
              </c:extLst>
            </c:dLbl>
            <c:dLbl>
              <c:idx val="5"/>
              <c:layout>
                <c:manualLayout>
                  <c:x val="-1.3123359580052493E-3"/>
                  <c:y val="-8.165645960921551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14FEBB7-FC80-4B5D-97F0-CE6EE0DEA499}" type="CELLRANGE">
                      <a:rPr lang="en-US"/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solidFill>
                  <a:schemeClr val="dk1"/>
                </a:solidFill>
                <a:ln w="12700" cap="flat" cmpd="sng" algn="ctr">
                  <a:solidFill>
                    <a:schemeClr val="dk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E3F-48F4-9A83-AEFBB296743B}"/>
                </c:ext>
              </c:extLst>
            </c:dLbl>
            <c:dLbl>
              <c:idx val="6"/>
              <c:layout>
                <c:manualLayout>
                  <c:x val="-8.3843686205899018E-4"/>
                  <c:y val="-9.3886533414092463E-2"/>
                </c:manualLayout>
              </c:layout>
              <c:tx>
                <c:rich>
                  <a:bodyPr/>
                  <a:lstStyle/>
                  <a:p>
                    <a:fld id="{F90CC889-A97C-4858-85BB-F17DA7117F6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E3F-48F4-9A83-AEFBB296743B}"/>
                </c:ext>
              </c:extLst>
            </c:dLbl>
            <c:dLbl>
              <c:idx val="7"/>
              <c:layout>
                <c:manualLayout>
                  <c:x val="-0.12304364732186254"/>
                  <c:y val="7.2332470678927369E-2"/>
                </c:manualLayout>
              </c:layout>
              <c:tx>
                <c:rich>
                  <a:bodyPr/>
                  <a:lstStyle/>
                  <a:p>
                    <a:fld id="{AFD4E0CA-CEBE-477F-8B21-D660953DCBA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E3F-48F4-9A83-AEFBB296743B}"/>
                </c:ext>
              </c:extLst>
            </c:dLbl>
            <c:dLbl>
              <c:idx val="8"/>
              <c:layout>
                <c:manualLayout>
                  <c:x val="-4.8556430446194322E-2"/>
                  <c:y val="-0.11081948089822116"/>
                </c:manualLayout>
              </c:layout>
              <c:tx>
                <c:rich>
                  <a:bodyPr/>
                  <a:lstStyle/>
                  <a:p>
                    <a:fld id="{623BEB3A-2DFB-497D-AEE6-E2E1F07A3EB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E3F-48F4-9A83-AEFBB296743B}"/>
                </c:ext>
              </c:extLst>
            </c:dLbl>
            <c:dLbl>
              <c:idx val="9"/>
              <c:layout>
                <c:manualLayout>
                  <c:x val="-8.1084482495244452E-3"/>
                  <c:y val="3.6191289025934693E-2"/>
                </c:manualLayout>
              </c:layout>
              <c:tx>
                <c:rich>
                  <a:bodyPr/>
                  <a:lstStyle/>
                  <a:p>
                    <a:fld id="{B299CED1-FDDA-4692-AAD4-AD4347236C4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E3F-48F4-9A83-AEFBB296743B}"/>
                </c:ext>
              </c:extLst>
            </c:dLbl>
            <c:dLbl>
              <c:idx val="10"/>
              <c:layout>
                <c:manualLayout>
                  <c:x val="-0.11570187125684378"/>
                  <c:y val="4.76013801254975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FF57CD0-C083-437E-BB82-5F0ACA8FAE1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63859210199377"/>
                      <c:h val="6.839964540856233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E3F-48F4-9A83-AEFBB296743B}"/>
                </c:ext>
              </c:extLst>
            </c:dLbl>
            <c:dLbl>
              <c:idx val="11"/>
              <c:layout>
                <c:manualLayout>
                  <c:x val="-7.9696920365911958E-2"/>
                  <c:y val="-9.921416279918654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1596B1-8A7E-4894-9A4B-32868B586DFD}" type="CELLRANGE">
                      <a:rPr lang="en-US"/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solidFill>
                  <a:schemeClr val="dk1"/>
                </a:solidFill>
                <a:ln w="12700" cap="flat" cmpd="sng" algn="ctr">
                  <a:solidFill>
                    <a:schemeClr val="dk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E3F-48F4-9A83-AEFBB296743B}"/>
                </c:ext>
              </c:extLst>
            </c:dLbl>
            <c:dLbl>
              <c:idx val="12"/>
              <c:layout>
                <c:manualLayout>
                  <c:x val="-2.723010318154675E-3"/>
                  <c:y val="-5.31092267312739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9BE621-86DF-40EE-825E-F2C26EF1347F}" type="CELLRANGE">
                      <a:rPr lang="en-US"/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solidFill>
                  <a:schemeClr val="dk1"/>
                </a:solidFill>
                <a:ln w="12700" cap="flat" cmpd="sng" algn="ctr">
                  <a:solidFill>
                    <a:schemeClr val="dk1">
                      <a:shade val="50000"/>
                    </a:scheme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E3F-48F4-9A83-AEFBB296743B}"/>
                </c:ext>
              </c:extLst>
            </c:dLbl>
            <c:dLbl>
              <c:idx val="13"/>
              <c:layout>
                <c:manualLayout>
                  <c:x val="-0.14207004506381146"/>
                  <c:y val="7.74397518492005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51C4C59-FDD6-4185-BC5D-74B88BED66FE}" type="CELLRANGE">
                      <a:rPr lang="en-US" b="0"/>
                      <a:pPr>
                        <a:defRPr/>
                      </a:pPr>
                      <a:t>[CELLRANGE]</a:t>
                    </a:fld>
                    <a:endParaRPr lang="en-US" b="0"/>
                  </a:p>
                  <a:p>
                    <a:pPr>
                      <a:defRPr/>
                    </a:pPr>
                    <a:r>
                      <a:rPr lang="en-US" b="0"/>
                      <a:t>(FINANCE INTERN MONEYBARTERS)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785571942396087"/>
                      <c:h val="0.1101106767248499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E3F-48F4-9A83-AEFBB296743B}"/>
                </c:ext>
              </c:extLst>
            </c:dLbl>
            <c:dLbl>
              <c:idx val="14"/>
              <c:layout>
                <c:manualLayout>
                  <c:x val="-0.11290671999333425"/>
                  <c:y val="0.223580199328230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411C564-58E7-4CCF-970F-7E238334A525}" type="CELLRANGE">
                      <a:rPr lang="en-US"/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endParaRPr lang="en-IN"/>
                  </a:p>
                </c:rich>
              </c:tx>
              <c:spPr>
                <a:solidFill>
                  <a:schemeClr val="dk1"/>
                </a:solidFill>
                <a:ln w="19050" cap="flat" cmpd="sng" algn="ctr">
                  <a:solidFill>
                    <a:schemeClr val="lt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081030676388523E-2"/>
                      <c:h val="0.116964766821365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E3F-48F4-9A83-AEFBB296743B}"/>
                </c:ext>
              </c:extLst>
            </c:dLbl>
            <c:dLbl>
              <c:idx val="15"/>
              <c:layout>
                <c:manualLayout>
                  <c:x val="-0.14441953436376026"/>
                  <c:y val="0.352733972064680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4B6E98-6153-4FC4-9AFD-36C595A1BCF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027349138484981E-2"/>
                      <c:h val="0.1103422502650744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E3F-48F4-9A83-AEFBB296743B}"/>
                </c:ext>
              </c:extLst>
            </c:dLbl>
            <c:dLbl>
              <c:idx val="16"/>
              <c:layout>
                <c:manualLayout>
                  <c:x val="0"/>
                  <c:y val="-5.8326042578011085E-2"/>
                </c:manualLayout>
              </c:layout>
              <c:tx>
                <c:rich>
                  <a:bodyPr/>
                  <a:lstStyle/>
                  <a:p>
                    <a:fld id="{6420748B-F5AC-45F0-975E-C97CBEF8A04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E3F-48F4-9A83-AEFBB296743B}"/>
                </c:ext>
              </c:extLst>
            </c:dLbl>
            <c:dLbl>
              <c:idx val="17"/>
              <c:layout>
                <c:manualLayout>
                  <c:x val="-1.5178757579132859E-2"/>
                  <c:y val="-4.5040412994733235E-2"/>
                </c:manualLayout>
              </c:layout>
              <c:tx>
                <c:rich>
                  <a:bodyPr/>
                  <a:lstStyle/>
                  <a:p>
                    <a:fld id="{C51E9984-89A7-40BB-92A8-ABB480876E6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E3F-48F4-9A83-AEFBB296743B}"/>
                </c:ext>
              </c:extLst>
            </c:dLbl>
            <c:dLbl>
              <c:idx val="18"/>
              <c:layout>
                <c:manualLayout>
                  <c:x val="-6.6156226527180539E-3"/>
                  <c:y val="8.99439432653698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157783-7E61-4D57-B882-44A12B04E08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29053318824807"/>
                      <c:h val="0.1015122281900192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E3F-48F4-9A83-AEFBB296743B}"/>
                </c:ext>
              </c:extLst>
            </c:dLbl>
            <c:dLbl>
              <c:idx val="19"/>
              <c:layout>
                <c:manualLayout>
                  <c:x val="-4.0333326389756834E-2"/>
                  <c:y val="1.8235045794100912E-2"/>
                </c:manualLayout>
              </c:layout>
              <c:tx>
                <c:rich>
                  <a:bodyPr/>
                  <a:lstStyle/>
                  <a:p>
                    <a:fld id="{F9F6B07C-B659-455A-951C-B7C35C04E7F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E3F-48F4-9A83-AEFBB296743B}"/>
                </c:ext>
              </c:extLst>
            </c:dLbl>
            <c:dLbl>
              <c:idx val="20"/>
              <c:layout>
                <c:manualLayout>
                  <c:x val="0"/>
                  <c:y val="-0.168789190740225"/>
                </c:manualLayout>
              </c:layout>
              <c:tx>
                <c:rich>
                  <a:bodyPr/>
                  <a:lstStyle/>
                  <a:p>
                    <a:fld id="{515DB38A-CF29-4B7B-A8B9-4D8FD1E8E24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E3F-48F4-9A83-AEFBB2967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mmm\-yy</c:formatCode>
                <c:ptCount val="21"/>
                <c:pt idx="0">
                  <c:v>43586</c:v>
                </c:pt>
                <c:pt idx="1">
                  <c:v>43647</c:v>
                </c:pt>
                <c:pt idx="2">
                  <c:v>43770</c:v>
                </c:pt>
                <c:pt idx="3">
                  <c:v>43891</c:v>
                </c:pt>
                <c:pt idx="4">
                  <c:v>43952</c:v>
                </c:pt>
                <c:pt idx="5">
                  <c:v>43983</c:v>
                </c:pt>
                <c:pt idx="6">
                  <c:v>44136</c:v>
                </c:pt>
                <c:pt idx="7">
                  <c:v>44197</c:v>
                </c:pt>
                <c:pt idx="8">
                  <c:v>44256</c:v>
                </c:pt>
                <c:pt idx="9">
                  <c:v>44287</c:v>
                </c:pt>
                <c:pt idx="10">
                  <c:v>44348</c:v>
                </c:pt>
                <c:pt idx="11">
                  <c:v>44378</c:v>
                </c:pt>
                <c:pt idx="12">
                  <c:v>44409</c:v>
                </c:pt>
                <c:pt idx="13">
                  <c:v>44440</c:v>
                </c:pt>
                <c:pt idx="14">
                  <c:v>44470</c:v>
                </c:pt>
                <c:pt idx="15">
                  <c:v>44501</c:v>
                </c:pt>
                <c:pt idx="16">
                  <c:v>44531</c:v>
                </c:pt>
                <c:pt idx="17">
                  <c:v>44562</c:v>
                </c:pt>
                <c:pt idx="18">
                  <c:v>44593</c:v>
                </c:pt>
                <c:pt idx="19">
                  <c:v>44621</c:v>
                </c:pt>
                <c:pt idx="20">
                  <c:v>44682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Sheet1!$C$2:$C$22</c15:f>
                <c15:dlblRangeCache>
                  <c:ptCount val="21"/>
                  <c:pt idx="0">
                    <c:v>WEB DESIGN PROFESSIONAL CERTIFICATION</c:v>
                  </c:pt>
                  <c:pt idx="1">
                    <c:v>JOINED COLLEGE</c:v>
                  </c:pt>
                  <c:pt idx="2">
                    <c:v>STARTED PROGRAMMING</c:v>
                  </c:pt>
                  <c:pt idx="3">
                    <c:v>STARTED EXPLORING DATA SCIENCE</c:v>
                  </c:pt>
                  <c:pt idx="4">
                    <c:v>ABDUL BARI DATA STRUCTURES</c:v>
                  </c:pt>
                  <c:pt idx="5">
                    <c:v>PADHAI DATA SCIENCE</c:v>
                  </c:pt>
                  <c:pt idx="6">
                    <c:v>FOUND INTEREST IN FINANCE</c:v>
                  </c:pt>
                  <c:pt idx="7">
                    <c:v>EXPLORED STOCK MARKET</c:v>
                  </c:pt>
                  <c:pt idx="8">
                    <c:v>PERSONAL PROBLEM</c:v>
                  </c:pt>
                  <c:pt idx="9">
                    <c:v>STARTED INVESTMENT</c:v>
                  </c:pt>
                  <c:pt idx="10">
                    <c:v>APPLIED TECHNICAL SKILLS FOR IT</c:v>
                  </c:pt>
                  <c:pt idx="11">
                    <c:v>FOUND INTEREST IN FINTECH</c:v>
                  </c:pt>
                  <c:pt idx="12">
                    <c:v>COMPLETED INTERN WITH ACCOUNTANT</c:v>
                  </c:pt>
                  <c:pt idx="13">
                    <c:v>EXPLORED FINANCE LEAVING BEHIND TECHNICAL SKILLS</c:v>
                  </c:pt>
                  <c:pt idx="14">
                    <c:v>INCUBATION AT GENOME INTERNATIONAL </c:v>
                  </c:pt>
                  <c:pt idx="15">
                    <c:v>REGAINED RHYTM WITH TECHNICAL SKILLS </c:v>
                  </c:pt>
                  <c:pt idx="16">
                    <c:v>COVID-DISCONTINUED INCUBATION-BIG BREAK </c:v>
                  </c:pt>
                  <c:pt idx="17">
                    <c:v>EXPLORED BUSINESS STRATEGY AND DESIGN THINKING</c:v>
                  </c:pt>
                  <c:pt idx="18">
                    <c:v>EXPLORED BLOCKCHAIN BASICS AND MACHINE LEARNING</c:v>
                  </c:pt>
                  <c:pt idx="19">
                    <c:v>EXPLORED NETWORKS AND SYSTEM SECURITY</c:v>
                  </c:pt>
                  <c:pt idx="20">
                    <c:v>BLOCKCHAIN ANALYTICS PROJECT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3F-48F4-9A83-AEFBB2967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09000"/>
        <c:axId val="375109328"/>
      </c:lineChart>
      <c:dateAx>
        <c:axId val="3751090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9328"/>
        <c:crosses val="autoZero"/>
        <c:auto val="1"/>
        <c:lblOffset val="100"/>
        <c:baseTimeUnit val="months"/>
      </c:dateAx>
      <c:valAx>
        <c:axId val="3751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09000"/>
        <c:crosses val="autoZero"/>
        <c:crossBetween val="between"/>
      </c:valAx>
      <c:spPr>
        <a:noFill/>
        <a:ln>
          <a:solidFill>
            <a:schemeClr val="accent1"/>
          </a:solidFill>
        </a:ln>
        <a:effectLst>
          <a:glow rad="127000">
            <a:schemeClr val="accent1">
              <a:alpha val="96000"/>
            </a:schemeClr>
          </a:glow>
          <a:outerShdw blurRad="50800" dist="50800" dir="5400000" algn="ctr" rotWithShape="0">
            <a:schemeClr val="bg2">
              <a:lumMod val="75000"/>
            </a:scheme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0</xdr:row>
      <xdr:rowOff>0</xdr:rowOff>
    </xdr:from>
    <xdr:to>
      <xdr:col>29</xdr:col>
      <xdr:colOff>518160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B8DA41-8C02-606F-D955-3F39515E0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C4C1-6690-4B32-ABAF-DAF9CFF8CB69}">
  <dimension ref="A1:C22"/>
  <sheetViews>
    <sheetView tabSelected="1" topLeftCell="L1" workbookViewId="0">
      <selection activeCell="AF16" sqref="AF16"/>
    </sheetView>
  </sheetViews>
  <sheetFormatPr defaultRowHeight="14.4" x14ac:dyDescent="0.3"/>
  <cols>
    <col min="1" max="1" width="19.44140625" customWidth="1"/>
    <col min="2" max="2" width="19.44140625" bestFit="1" customWidth="1"/>
    <col min="3" max="3" width="49.5546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ht="15.6" x14ac:dyDescent="0.3">
      <c r="A2" s="1">
        <v>43586</v>
      </c>
      <c r="B2">
        <v>0</v>
      </c>
      <c r="C2" s="2" t="s">
        <v>19</v>
      </c>
    </row>
    <row r="3" spans="1:3" ht="15.6" x14ac:dyDescent="0.3">
      <c r="A3" s="1">
        <v>43647</v>
      </c>
      <c r="B3">
        <v>0</v>
      </c>
      <c r="C3" s="2" t="s">
        <v>3</v>
      </c>
    </row>
    <row r="4" spans="1:3" ht="15.6" x14ac:dyDescent="0.3">
      <c r="A4" s="1">
        <v>43770</v>
      </c>
      <c r="B4">
        <v>2</v>
      </c>
      <c r="C4" s="2" t="s">
        <v>4</v>
      </c>
    </row>
    <row r="5" spans="1:3" ht="15.6" x14ac:dyDescent="0.3">
      <c r="A5" s="1">
        <v>43891</v>
      </c>
      <c r="B5">
        <v>4</v>
      </c>
      <c r="C5" s="2" t="s">
        <v>5</v>
      </c>
    </row>
    <row r="6" spans="1:3" ht="15.6" x14ac:dyDescent="0.3">
      <c r="A6" s="1">
        <v>43952</v>
      </c>
      <c r="B6">
        <v>5</v>
      </c>
      <c r="C6" s="2" t="s">
        <v>6</v>
      </c>
    </row>
    <row r="7" spans="1:3" ht="15.6" x14ac:dyDescent="0.3">
      <c r="A7" s="1">
        <v>43983</v>
      </c>
      <c r="B7">
        <v>5</v>
      </c>
      <c r="C7" s="2" t="s">
        <v>7</v>
      </c>
    </row>
    <row r="8" spans="1:3" ht="15.6" x14ac:dyDescent="0.3">
      <c r="A8" s="1">
        <v>44136</v>
      </c>
      <c r="B8">
        <v>5</v>
      </c>
      <c r="C8" s="2" t="s">
        <v>8</v>
      </c>
    </row>
    <row r="9" spans="1:3" ht="15.6" x14ac:dyDescent="0.3">
      <c r="A9" s="1">
        <v>44197</v>
      </c>
      <c r="B9">
        <v>5</v>
      </c>
      <c r="C9" s="2" t="s">
        <v>9</v>
      </c>
    </row>
    <row r="10" spans="1:3" ht="15.6" x14ac:dyDescent="0.3">
      <c r="A10" s="1">
        <v>44256</v>
      </c>
      <c r="B10">
        <v>0</v>
      </c>
      <c r="C10" s="2" t="s">
        <v>10</v>
      </c>
    </row>
    <row r="11" spans="1:3" ht="15.6" x14ac:dyDescent="0.3">
      <c r="A11" s="1">
        <v>44287</v>
      </c>
      <c r="B11">
        <v>4</v>
      </c>
      <c r="C11" s="2" t="s">
        <v>11</v>
      </c>
    </row>
    <row r="12" spans="1:3" ht="15.6" x14ac:dyDescent="0.3">
      <c r="A12" s="1">
        <v>44348</v>
      </c>
      <c r="B12">
        <v>5</v>
      </c>
      <c r="C12" s="2" t="s">
        <v>20</v>
      </c>
    </row>
    <row r="13" spans="1:3" ht="15.6" x14ac:dyDescent="0.3">
      <c r="A13" s="1">
        <v>44378</v>
      </c>
      <c r="B13">
        <v>5</v>
      </c>
      <c r="C13" s="2" t="s">
        <v>12</v>
      </c>
    </row>
    <row r="14" spans="1:3" ht="15.6" x14ac:dyDescent="0.3">
      <c r="A14" s="1">
        <v>44409</v>
      </c>
      <c r="B14">
        <v>5</v>
      </c>
      <c r="C14" s="2" t="s">
        <v>13</v>
      </c>
    </row>
    <row r="15" spans="1:3" ht="15.6" x14ac:dyDescent="0.3">
      <c r="A15" s="1">
        <v>44440</v>
      </c>
      <c r="B15">
        <v>3</v>
      </c>
      <c r="C15" s="2" t="s">
        <v>14</v>
      </c>
    </row>
    <row r="16" spans="1:3" ht="15.6" x14ac:dyDescent="0.3">
      <c r="A16" s="1">
        <v>44470</v>
      </c>
      <c r="B16">
        <v>3</v>
      </c>
      <c r="C16" s="2" t="s">
        <v>22</v>
      </c>
    </row>
    <row r="17" spans="1:3" ht="15.6" x14ac:dyDescent="0.3">
      <c r="A17" s="1">
        <v>44501</v>
      </c>
      <c r="B17">
        <v>3</v>
      </c>
      <c r="C17" s="2" t="s">
        <v>15</v>
      </c>
    </row>
    <row r="18" spans="1:3" ht="15.6" x14ac:dyDescent="0.3">
      <c r="A18" s="1">
        <v>44531</v>
      </c>
      <c r="B18">
        <v>0</v>
      </c>
      <c r="C18" s="2" t="s">
        <v>21</v>
      </c>
    </row>
    <row r="19" spans="1:3" ht="15.6" x14ac:dyDescent="0.3">
      <c r="A19" s="1">
        <v>44562</v>
      </c>
      <c r="B19">
        <v>4</v>
      </c>
      <c r="C19" s="2" t="s">
        <v>16</v>
      </c>
    </row>
    <row r="20" spans="1:3" ht="15.6" x14ac:dyDescent="0.3">
      <c r="A20" s="1">
        <v>44593</v>
      </c>
      <c r="B20">
        <v>3</v>
      </c>
      <c r="C20" s="2" t="s">
        <v>23</v>
      </c>
    </row>
    <row r="21" spans="1:3" ht="15.6" x14ac:dyDescent="0.3">
      <c r="A21" s="1">
        <v>44621</v>
      </c>
      <c r="B21">
        <v>5</v>
      </c>
      <c r="C21" s="2" t="s">
        <v>17</v>
      </c>
    </row>
    <row r="22" spans="1:3" ht="15.6" x14ac:dyDescent="0.3">
      <c r="A22" s="1">
        <v>44682</v>
      </c>
      <c r="B22">
        <v>5</v>
      </c>
      <c r="C22" s="2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2022-08-04T09:23:20Z</dcterms:created>
  <dcterms:modified xsi:type="dcterms:W3CDTF">2022-08-05T06:09:06Z</dcterms:modified>
</cp:coreProperties>
</file>