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F:\Downloads\"/>
    </mc:Choice>
  </mc:AlternateContent>
  <xr:revisionPtr revIDLastSave="0" documentId="13_ncr:1_{61F1A1D6-3F08-40D3-910D-9E36E44ED53B}" xr6:coauthVersionLast="47" xr6:coauthVersionMax="47" xr10:uidLastSave="{00000000-0000-0000-0000-000000000000}"/>
  <bookViews>
    <workbookView xWindow="780" yWindow="780" windowWidth="21600" windowHeight="11385" xr2:uid="{00000000-000D-0000-FFFF-FFFF00000000}"/>
  </bookViews>
  <sheets>
    <sheet name="Berikut ini adalah daftar lagu-" sheetId="1" r:id="rId1"/>
    <sheet name="Sheet4" sheetId="5" r:id="rId2"/>
  </sheets>
  <definedNames>
    <definedName name="_xlcn.WorksheetConnection_DATASETFIX2.xlsxTable_1" hidden="1">Table_1[]</definedName>
    <definedName name="ExternalData_1" localSheetId="0">'Berikut ini adalah daftar lagu-'!$A$1:$C$571</definedName>
  </definedNames>
  <calcPr calcId="0"/>
  <pivotCaches>
    <pivotCache cacheId="0" r:id="rId3"/>
  </pivotCaches>
  <extLst>
    <ext xmlns:x15="http://schemas.microsoft.com/office/spreadsheetml/2010/11/main" uri="{FCE2AD5D-F65C-4FA6-A056-5C36A1767C68}">
      <x15:dataModel>
        <x15:modelTables>
          <x15:modelTable id="Table_1" name="Table_1" connection="WorksheetConnection_DATASET FIX (2).xlsx!Table_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F561897-C038-40E9-949D-E8F5E8CC6BD6}"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C6FF4C6-5E30-4F48-9C21-0DE613848348}" name="WorksheetConnection_DATASET FIX (2).xlsx!Table_1" type="102" refreshedVersion="7" minRefreshableVersion="5">
    <extLst>
      <ext xmlns:x15="http://schemas.microsoft.com/office/spreadsheetml/2010/11/main" uri="{DE250136-89BD-433C-8126-D09CA5730AF9}">
        <x15:connection id="Table_1" autoDelete="1">
          <x15:rangePr sourceName="_xlcn.WorksheetConnection_DATASETFIX2.xlsxTable_1"/>
        </x15:connection>
      </ext>
    </extLst>
  </connection>
</connections>
</file>

<file path=xl/sharedStrings.xml><?xml version="1.0" encoding="utf-8"?>
<sst xmlns="http://schemas.openxmlformats.org/spreadsheetml/2006/main" count="3433" uniqueCount="1566">
  <si>
    <t>NO</t>
  </si>
  <si>
    <t>LIRIK</t>
  </si>
  <si>
    <t>SUMBER</t>
  </si>
  <si>
    <t>Bungong Jeumpa</t>
  </si>
  <si>
    <t>Bungong Jeumpa Bungong Jeumpa  Meugah di Aceh  Bungong teuleubeh teuleubeh  Indah lagoina  Bungong Jeumpa Bungong Jeumpa  Meugah di Aceh  Bungong teuleubeh teuleubeh  Indah lagoina  Puteh kuneng meujampu mirah  Bungong si-ula indah lagoina  Puteh kuneng meujampu mirah  Bungong si-ula indah lagoina  Lam sinar buleun lam sinar buleun  Angen peu ayon  Luroh meususon meususon yang mala mala  Lam sinar buleun lam sinar buleun  Angen peu ayon  Luroh meususon meususon yang mala mala  Keubit that meubee meunyoe tatem com  Leupah that harom si bungong jeumpa  Keubit that meubee meunyoe tatem com Leupah that harom si bungong jeumpa  Bungong Jeumpa Bungong Jeumpa  Meugah di Aceh  Bungong teuleubeh teuleubeh  Indah lagoina  Bungong Jeumpa Bungong Jeumpa  Meugah di Aceh  Bungong teuleubeh teuleubeh  Indah lagoina  Puteh kuneng meujampu mirah  Bungong si-ula indah lagoina  Puteh kuneng meujampu mirah  Bungong si-ula indah lagoina  Lam sinar buleun lam sinar buleun  Angen peu ayon  Luroh meususon meususon yang mala mala  Lam sinar buleun lam sinar buleun  Angen peu ayon  Luroh meususon meususon yang mala mala  Keubit that meubee meunyoe tatem com  Leupah that harom si bungong jeumpa  Keubit that meubee meunyoe tatem com  Leupah that harom si bungong jeumpa  Leupah that harom si bungong jeumpa  Leupah that harom si bungong jeumpa</t>
  </si>
  <si>
    <t>Aceh</t>
  </si>
  <si>
    <t>Buku Kumpulan Lagu-lagu Daerah Nusantara</t>
  </si>
  <si>
    <t>Jambo – Jambo</t>
  </si>
  <si>
    <t>Jambo-jambo,  Hai jambo sinan diblang  Jambo-jambo,  Hai jambo sinan manyang  Jino ka’troh musem mugo,  Adun ado bek lalo le  Jak'ee ta jak laju jino,  Bek lalo le, pula pade  Jambo-jambo,  Hai jambo sinan diblang  Jambo-jambo,  Hai jambo sinan manyang  Watee musem pade kuneng,  Kana sigam adeh jambo  Anek dara dijak mu'een,  Kana sigam, paroh tulo  Jambo-jambo,  Hai jambo sinan diblang  Jambo-jambo,  Hai jambo sinan manyang</t>
  </si>
  <si>
    <t>https://www.bercamilan.my.id/2020/09/lirik-lagu-jambo-jambo-daerah-aceh.html</t>
  </si>
  <si>
    <t>Lon Sayang</t>
  </si>
  <si>
    <t>Daerah Aceh tanoh lon sayang  nibak tempat nyan lon udep matee  Tanoh keuneubak indatu moyang  lampoh deungon blang luah bukeon lee  Tanoh keuneubak indatu moyang  lampoh deungon blang luah bukeon lee  Keureuja udep na so peutimang  na so peuseunang keureuja matee  Hate nyang susah lon rasa seunang  aceh lon sayang sampoan matee  Hate nyang susah lon rasa seunang  aceh lon sayang sampoan matee</t>
  </si>
  <si>
    <t>https://lagudaerah.id/lon-sayang/</t>
  </si>
  <si>
    <t>Tawar Sadenge</t>
  </si>
  <si>
    <t>Engon ko so tanoh Gayo  Si megah mu reta dele  Rum batang uyem si ijo kupi bako e  Pengen ko tuk ni korek so  Uwet mi ko tanoh Gayo  Seselen pumu ni baju netah dirimu  Nti daten bur kelieten  Mongot pude deru  Oya le rahmat ni Tuhen ken ko bewenmu  Uwetmi ko tanoh Gayo  Semayak bajangku  Ken tawar roh munyang datu uwetmi masku  Ko matangku si mumimpim  Emah ko uyem ken soloh  Katiti kiding nti museltu  ilahni dene  Wo kiding kao ken cermin  Remalan enti berteduh  Nti mera kao tang duru  Bon jema dele  Nti osan ku pumun jema  Pesaka si ara  Tenaring ni munyang datu ken ko bewen mu  Uwet mi ko tanoh Gayo  Ko opoh bajungku  Ken tawar’n roh munyang datu  uwetmi masku</t>
  </si>
  <si>
    <t>https://lagudaerah.id/tawar-sadenge/</t>
  </si>
  <si>
    <t>Aneuk Yatim</t>
  </si>
  <si>
    <t>Jinoe lon kisah saboh riwayat  Kisah baro that di Aceh raya  Lam karu Aceh Acehh timu ngon barat  Ngon barat  Di saboh tempat tempat muno calitra  Na sidroe aneuk jimoe siat at  Lam jiep jiep saat saat dua ngon poma  Ditanyong bak mak bak ma ayah jino pat  Jino pat  Ilon rindu that rindu that  Keuneuk eu rupa  Nyo mantong hudep meupat alamat  Ulon jak seutot jak seutot oh watee raya  Nyo ka meninggai meuninggai  Meupat keuh jirat ouh jirat  Lon keuneuk jak siat jak siat lon baca doa  Udep di poma oh tan lee ayah  Lon jak tueng upah tueng upah  Lon bri bu gata  Ka naseb tanyo geutanyo  Kehendak bak Allah bak Allah  Adak pih susah susah tetap lon saba  Seu’eut le poma aneuk meutuah  Kehendak bak Allah bak Allah geutanyo saba  Bek putoh asa hai asa cobaan Allah Ya Allah  Saba ngon tabah ngon tabah dudo bahgia  Talakee doa taniet bak Allah  Ubee musibah musibah bek le trok teuka  Aceh beu aman beu aman bek lee ro  Darah ro darah  Seuramoe mekkah mekkah beu kong agama  Seuramoe mekkah mekkah beu kong agama</t>
  </si>
  <si>
    <t>https://lagudaerah.id/aneuk-yatim/</t>
  </si>
  <si>
    <t>Saleum</t>
  </si>
  <si>
    <t>Salamualaikom warahmatullah  Jaroe dua blah ateuh jeumala  Jaroe lon siploh di ateuh ule  Meuah lon lake bak kawom dumna  Jaroe lon siploh di ateuh ubon  Salamualaikom lon tegur sapa  Jaroe lon siploh beu ot sikureng  Syarat ulon khen tanda mulia</t>
  </si>
  <si>
    <t>https://lagudaerah.id/saleum/</t>
  </si>
  <si>
    <t>Lembah Alas</t>
  </si>
  <si>
    <t>Walo pe Kau ndauh di mate  Tapi denoh ni ate  Walo pe kau ndauh di mate  Tapi denoh ni ate  Bakasmu ni pulo Jawe  Aku ni kutecane  Kuharap kao manjage  Kesucien cinte  Semoge cinte abadi  Soh ni wakhi pudhi  Wakhi nggo meganti minggu  Bulan meganti tahun  Metahun-tahun ndah jumpe  Namun aku tetap cinte  Kau umpame bumi aku mate  Wakhi nggo pasti kao aku sinakhi  Begedi me ku hakhap  Cintamu enggi  Bage belin cinteku  Belin atemu bangku  Sekali cinte oh tetap cinte  Sekali sayang oh tetap sayang  Walo pe kithe jakhang jumpe</t>
  </si>
  <si>
    <t>https://www.bercamilan.my.id/2020/09/lirik-lagu-lembah-alas-daerah-aceh.html</t>
  </si>
  <si>
    <t>Adi Sayang</t>
  </si>
  <si>
    <t xml:space="preserve">Adi sayang jegeg sekadi bulan  Dong tegarang bedikang medaar  Adi sayang sampunang ngeling meguyang  Nyen bisa bisa basange cacingan  Adi sayang sampunang pati nakal  Mai milu melajah matembang  Sampunang pragat nagih menyang  Memene dipaon nu ngai dedaran  Adi sayang jegeg bulan  Dingehang jani tiang metembang  Adi Sayang jegeg bulan  Tegarang Adi milu nuutang </t>
  </si>
  <si>
    <t>Bali</t>
  </si>
  <si>
    <t>https://lagudaerah.id/adi-sayang/</t>
  </si>
  <si>
    <t>Janger</t>
  </si>
  <si>
    <t>Don, dap dape don dap dap lum lum gading  Dap dape don dap dap lum lum gading  Panak, panak biu panak biu di kedaton  Panak biu di kedaton titiang  Nembe titian nembe tuun mengending  Nembe titian nembe tuun mengending  Anak anak liu anak liu rawuh menonton  Anak anak liu menonton  Nring mangkin nring mangkin  Masuka rena masuka rena  Ampura ugi para semeton sareng sami kecak</t>
  </si>
  <si>
    <t>https://lagudaerah.id/janger/</t>
  </si>
  <si>
    <t>Batu Cina</t>
  </si>
  <si>
    <t>Batis lantang cunguh barak  Batis lantang cunguh buruk  Mangumbang umbang I Jodar  Mangumbang umbang I Jodar  I Jodar matetulupan  Jangkak jongkok  Menyaru menyoncong jangkrik  Menyaru menyoncong jangkrik  Jangkrik kawi Nilotama  Jangkrik kawi Nilotama  Nilotama tunjung biru  Tunjung biru  Margi I Ratu mesiram  Margi I Ratu mesiram  Mesiram saling enggokin  Mesiram saling enggokin  Tepuk api dong ceburin</t>
  </si>
  <si>
    <t>https://lagudaerah.id/batu-cina/</t>
  </si>
  <si>
    <t>Bibi Rangda</t>
  </si>
  <si>
    <t xml:space="preserve">Bibi bibi rangda apang durus karyan  Bibi mejauman kelod kangin jumah dane jegeg leseng  Suba jani keto tiang ngaba aled munyi  Sesanganan kaon jaja sirat kekuluban bungan duren  Duren duren ijo semangkane kuning gading  Kanti lampa nguda salak nangka kaliasem mangeronce </t>
  </si>
  <si>
    <t>https://lagudaerah.id/bibi-rangda/</t>
  </si>
  <si>
    <t>Juru Pencar</t>
  </si>
  <si>
    <t>Juru pencar juru pencar  Mai jalan mencar ngejuk ebe  Be gede gede  Be gede gede  Di sawana ajaka liu</t>
  </si>
  <si>
    <t>https://lagudaerah.id/juru-pencar/</t>
  </si>
  <si>
    <t>Dadong Dauh</t>
  </si>
  <si>
    <t>Dadong dauh ngelah siap putih  Suba metaluh reka  Minab ada limolas taluhne  Nangih lacur ada nak nepukin  Anak cerik cerik  Anak cerik cerik  Keliwat usil ipun</t>
  </si>
  <si>
    <t>https://lagudaerah.id/dadong-dauh/</t>
  </si>
  <si>
    <t>Ratu Anom</t>
  </si>
  <si>
    <t xml:space="preserve">Ratu anom metangi meilen-ilen  Ratu anom metangi meilen-ilen  Dong pirengang munyin sulinge di jaba  Dong pirengang munyin sulinge di jaba  Enyen ento menyuling di jaba tengah  Enyen ento menyuling di jaba tengah  Gusti Ngurah Alit Jambe Pemecutan  Gusti Ngurah Alit Jambe Pemecutan </t>
  </si>
  <si>
    <t>https://lagudaerah.id/ratu-anom/</t>
  </si>
  <si>
    <t>Dewa Ayu</t>
  </si>
  <si>
    <t>Dewa ayu ya ya dewa ayu  margi I Ratu mesolah mesolah mabulu wangsul  Hulu hulu wangsul ya ya hulu hulu wangsul  Telan jake cara Jawa memayog cara den bukit</t>
  </si>
  <si>
    <t>https://lagudaerah.id/dewa-ayu/</t>
  </si>
  <si>
    <t>Macepet Cepetan</t>
  </si>
  <si>
    <t>Jani mlati macepet-cepetan  Nanging limane tusing dadi matiang  Sejaba ento mekajang dadi  Nyenje kalah lakar gedhing</t>
  </si>
  <si>
    <t>https://lirik.kapanlagi.com/artis/bali/macepet-cepetan</t>
  </si>
  <si>
    <t>Mejangeran</t>
  </si>
  <si>
    <t>Jangi Janger, sengsenge sengseng janger,  Sengsenge sengseng janger.  Serere nyomane nyore.  Kelap kelap ngalap bunga  Langsing lanjar pamulune nyandat gading  Jalan jani mejangeran  Seledet enyorina tiyang  Arasijang krangi janger, arasijang krangi janger  Arasijang krangi janger, arasijang krngi janger.  Jangi Janger, Sengsenge sengseng janger,  Sengsenge sengseng janger.  Serere nyomane nyore.  Kelap kelap ngalap bunga  Langsing lanjar pamulune nyandat gading  Jalan jani mejangeran  Seriang ngentur rora roti</t>
  </si>
  <si>
    <t>https://bali.idntimes.com/science/discovery/idn-times-hyperlocal/lirik-lagu-mejangeran-bali/1</t>
  </si>
  <si>
    <t>Meyong-Meyong</t>
  </si>
  <si>
    <t xml:space="preserve">Meong-meong  Alih je bikule  Bikul gede gede  Buin mokoh-mokoh  Kereng pesan ngerusuhin </t>
  </si>
  <si>
    <t>https://lagudaerah.id/meyong-meyong/</t>
  </si>
  <si>
    <t>Ngusak Asik</t>
  </si>
  <si>
    <t>Cai ketut demai rusuh  Bas kaliwat cai ngawe sakit hati  Cang sing demen.  Ngidih olas ketut pang enggal megedi.</t>
  </si>
  <si>
    <t>https://lagudaerah.id/ngusak-asik/</t>
  </si>
  <si>
    <t>Putri cening Ayu</t>
  </si>
  <si>
    <t>Putri cening ayu  Nongos ngijeng jumah  Meme luas malu  Ke peken meblanja  Apang ada daharang nasi  Meme tiang ngiring  Nongos ngijeng jumah  Sambilang mempumpun  Ajak tiang dadua  Di tekane nyen gapgapin</t>
  </si>
  <si>
    <t>https://www.merdeka.com/artis/lirik-putri-cening-ayu-lagu-nusantara.html</t>
  </si>
  <si>
    <t>Tari Bali</t>
  </si>
  <si>
    <t>Sorak-sorai riuh rendah bunyi  Bermacam-macam bunyi tari ramai  Liwat gerbang dihias berpanji  Mengendarai kereta kuda kencana  Sorak-sorai tari dendang janji  Mengapa aku tidak turut pula  Pohon, burung, sungai ikut serta  Riang menyanyi tari menari</t>
  </si>
  <si>
    <t>https://lirik.kapanlagi.com/artis/bali/tari-bali</t>
  </si>
  <si>
    <t>Men Sahang Lah Mirah</t>
  </si>
  <si>
    <t>Men sahang-sahang lah mulai mirah  Musim metik ge mulai lah  Banyak keluar bujang kek miak  Memetik sambil berdendang  Tangan memetik mate bepandang  Ati bedebar dak kruan  Tingok-betingok janji-bejanji  Kelak pulang bedue  Sure lah dateng ari nek malem  Sedenget agik nek pulang  Bulan tersenyum, bujang ge girang, miak seneng ati e  La la la la la la la la la laaa  La la la la la la la la la laaa  La la la la la la la la la laaa  Bujang kek miak betinten-tinten  Pulang ke rumah bedue  Malem ni cuma beseneng-seneng  Isok la begawe ulik  Sure lah dateng ari nek malem  Sedenget agik nek pulang  Bulan tersenyum, bujang ge girang, miak seneng ati e  Sure lah dateng ari nek malem  Sedenget agik nek pulang  Bulan tersenyum, bujang ge girang, miak seneng ati e  Sure lah dateng ari nek malem  Sedenget agik nek pulang  Bulan tersenyum, bujang ge girang, miak seneng ati e  Sure lah dateng ari nek malem  Sedenget agik nek pulang  Bulan tersenyum, bujang ge girang, miak seneng ati e</t>
  </si>
  <si>
    <t>Bangka Belitung</t>
  </si>
  <si>
    <t>https://lagudaerah.id/men-sahang-lah-mirah/</t>
  </si>
  <si>
    <t>Alam Wisata Pulau Bangka</t>
  </si>
  <si>
    <t>Pasir puteh di sepanjang pantai Bangka  Kite duduk di sure ari  Burung camar terbang diatas ombak  Sedenget agik ari nek malem  Banyak perau, perau nelayan pulang  Dari laot gi nyarik ikan  Laot tedoh, nelayan seneng ati e  Buleh e banyak bemacem-macem  Alam wisata pulau Bangka  Dari laot sampai ke darat  Tinggal ka dateng, cari tempet yang ka seneng  Alam wisata pulau Bangka  Pantai bersih laot e biru  Amper ge tiker, kite duduk sambil manggang ikan  Ati ge seneng dak pacak di kate  Ati ge seneng men datang ke sini</t>
  </si>
  <si>
    <t>https://lagudaerah.id/alam-wisata-pulau-bangka/</t>
  </si>
  <si>
    <t>Nyok Miak</t>
  </si>
  <si>
    <t>Yok miak kite gi, ke kebun ke hume  Mawak suyak, mawak suyak mikol pacul  Kite begawe, kite begawe besame-same  Kite nebas lalang, macul rumpot  Biarlah leteh, biar leteh kebun lah berseh  Sahang lah kite, sahang kite la masak gale  Ambik belacan, garem, cabik kecit  Kite ngelempah, kite ngelempah lempah darat  Pucuk lah idat, alar keladi hai lempah darat  Yok miak kite makan laok lempah darat  Lempah darat, lempah darat Bangka asli  sungguh lah nyamen, sungguh nyamen makan di hume  Yok miak kite pulang, ari lah petang  Urang di humah, urang di humah nunggu lah lame  Sungguh lah seneng, sungguh seneng gawe lah ude  Sungguh lah seneng, sungguh seneng gawe lah ude</t>
  </si>
  <si>
    <t>https://lagudaerah.id/nyok-miak/</t>
  </si>
  <si>
    <t>Yu Ragem Belajar</t>
  </si>
  <si>
    <t>Aje gelem dadi wong bodo  Bakale akeh dibebodo  Mangkane kudu rajin belajar  Endah uripe ore susah  Lamun uwis dadỉ wong pinter  Aje elok memỉnteri  Tambah pinter kudune tambah bener  Endah duhur derajate  Yu ragem belajar endah kite dadi pinter  Yu ragem belajar endah kite tambah bener  Yu ragem belajar endah pinter tambah bener  Dadi pinter tambah bener ore kebelinger</t>
  </si>
  <si>
    <t>Banten</t>
  </si>
  <si>
    <t>https://lagudaerah.id/yu-ragem-belajar/</t>
  </si>
  <si>
    <t>Ibu</t>
  </si>
  <si>
    <t>Sekabeh menuse  Kudune krunye ning ibu  Sing ngelahiraken lan ngegedekaken  Ngemong kite ore lirenan krase akeh susahe  Sekabeh menuse  Kudune eman ning ibu  Sing ngedoakaken lan akeh ngajari  Endah dadi uwong uripe ore sengsare  Siki kite uwis pade ngerti  Mase iye nangkel ning ibu  Bengen kite masih durung ngerti  Akeh nglarane atine ibu  Mumpung kỉte masỉh due umur  Kite bỉse nyenangaken atine ibu  Lamun dudu karne pengorbanane  Kite ore dadỉ kaye siki</t>
  </si>
  <si>
    <t>https://lagudaerah.id/ibu-banten/</t>
  </si>
  <si>
    <t>Dayung Sampan</t>
  </si>
  <si>
    <t>Dayung sampan mencari ikan  ikan dicari hai nelayan di tengah muara  Kalau tuan mencari makan cari makan jual suara menjual suara  Lay lay la la la la lay menjual suara  lay lay laylay lay lay lay lay lay lay lay lay  Dayung dayung dayung dayung dayung sampan  Dayung sampan sampan didayung sampan didayung hai nelayang ke tengah lautan  Kalau tuan mencari jodoh jangan mencari hai nalayan hai nelayan  Lay layLay lay la la la la lay hai nelayan lay lay laylay lay lay lay lay lay lay lay lay  Dayung dayung dayung dayung dayung sampan</t>
  </si>
  <si>
    <t>https://lagudaerah.id/dayung-sampan/</t>
  </si>
  <si>
    <t>Jereh Bu Guru</t>
  </si>
  <si>
    <t>Jereh bu guru,  Dadi bocah kudu nurut ning wong tue,  Jereh bu guru,  Dadi bocah kudu gelem akeh belajar,  Supaye engko dadi wong soleh,  Sing akeh ilmune,  Supaye engko dadi menuse,  Sing akeh gunane.  Jereh bu guru,  Dadi bocah kudu ngebantu wong tue,  Jereh bu guru,  Dadi bocah kudu belajar agame</t>
  </si>
  <si>
    <t>https://lagudaerah.id/jereh-bu-guru/</t>
  </si>
  <si>
    <t>Tong Sarakah</t>
  </si>
  <si>
    <t>Sora adzan di masigit  Ngabejaan geus waktuna sholat  Saha jalma nu masagi  Salamet dunya akherat  Di masigit sholat berjamaah  Ambeh gede pahalana  Mun masagi hirup tuma’ninah  Tangtu hade darajatna  Hirup mah ulah sarakah  Ambeh urang meunang berkah  Tapi lamun sarakah jeung harak  Bakal ruksak kana awak</t>
  </si>
  <si>
    <t>https://lagudaerah.id/tong-sarakah/</t>
  </si>
  <si>
    <t>Yo Botoi Botoi</t>
  </si>
  <si>
    <t>Yo botoi-botoi yo tarik tali  Elok-elok pukek besamo  Pukeklah mendarek  Marolah kito seiyo  Yo botoi-botoi yo tarik tali  Elok-elok pukek besamo  Selengek yang di dapek  Banyaknyo bakerang-kerang  Uncu leha Uncu Leha  Menunggu pak uncu di rumah di rumah  Air kopi kek juada lah lamo lah tesedio ho ho  Uncu leha Uncu Leha  Menunggu pak uncu di rumah di rumah  Air kopi kek juada lah lamo lah tesedio</t>
  </si>
  <si>
    <t>Bengkulu</t>
  </si>
  <si>
    <t>https://lagudaerah.id/yo-botoi-botoi/</t>
  </si>
  <si>
    <t>Yo Sekundang Setungguan</t>
  </si>
  <si>
    <t>Sekundang setungguan  Itulah perangguan  Amun kitau bekawan  Sekundang setungguan  Amun kaba ndak berayak  Iluakla serempak  Betegak samau rampak  Tekedan badan ngulang  Jangan kaba langguak layau  Jangan kaba lupau  Ingatlah katau pesan  Sekundang setungguan  Sekundang setungguan  Sepakat ngan serasan  Sekundang setungguan  Pegang pakai bekawan</t>
  </si>
  <si>
    <t>https://lagudaerah.id/sekundang-setungguan/</t>
  </si>
  <si>
    <t>Kurak Kariak</t>
  </si>
  <si>
    <t>Bekatak kurak kariak  nyemuni di ghupun seghai  katau kakak ai mela baliak  katau ading kelau kudai  bekatak kurak kariak  melumpat ke dalam payau  ulam pepat kakak ngajak baliak  tapi ading lum nyerilau  kurak kariak, kurak kariak  luluak itu muni bekatak  mela baliak, mela baliak  tapi ading lum kila galak  bekatak kurak kariak  nyemuni di ghupun seghai  katau ading lum ndak baliak  ndak nunggu cecirut kudai  bekatak kurak kariak  nyemuni di ghupun seghai  katau kakak ai mela baliak  katau ading kelau kudai  bekatak kurak kariak  melumpat ke dalam payau  ulam pepat kakak ngajak baliak  tapi ading lum nyerilau  kurak kariak, kurak kariak  luluak itu muni bekatak  mela baliak, mela baliak  tapi ading lum kila galak  bekatak kurak kariak  nyemuni di ghupun seghai  katau kakak ai mela baliak  katau ading kelau kudai  bekatak kurak kariak  melumpat ke dalam payau  ulam pepat kakak ngajak baliak  tapi ading lum nyerilau  kurak kariak, kurak kariak  luluak itu muni bekatak  mela baliak, mela baliak  tapi ading lum kila galak  bekatak kurak kariak  nyemuni di ghupun seghai  katau ading lum ndak baliak  ndak nunggu cecirut kudai</t>
  </si>
  <si>
    <t>https://lagudaerah.id/kurak-kariak/</t>
  </si>
  <si>
    <t>Lalan Belek</t>
  </si>
  <si>
    <t xml:space="preserve">Oi lalan belek oi lalan belek lalan belek  Oi lalan belek oi lalan belek lalan belek  Kemak boloak si depeak depeak nang au  Kemak dawen si lipet duwei  Lipet duwei  Kunyeu depoloak etun temegeak nang au  Belek asen ite beduei ite beduei  Oi lalan belek oi lalan belek lalan belek  Oi lalan belek oi lalan belek lalan belek  Amen ku namen repie epet nang au  Coa ku melapen eboak kedulo  Eboak kedulo  Amen kunamen idup yo peset nang au  Coa ku lak tu’un mai dunio  tu’un mai dunio  Oi lalan belek oi lalan belek lalan belek  Oi lalan belek oi lalan belek lalan belek  Amen ade seludang pinang nang au  Jano guno ku upeak igei  ku upeak igei  Amen ade bayang betunang nang au  Jano guno bemedeak igei  Bemedeak igei  Oi lalan belek oi lalan belek lalan belek  Oi lalan belek oi lalan belek lalan belek  Bilei iyo temanem tebeu nang au  Memen sebilei temanem seie Temanem seie  Bilei iyo ite betemu nang au  Memen sebilei ite becei  Ite becei  Oi lalan belek oi lalan belek lalan belek  Oi lalan belek oi lalan belek lalan belek  Oi lalan belek oi lalan belek lalan belek </t>
  </si>
  <si>
    <t>https://lagudaerah.id/lalan-belek/</t>
  </si>
  <si>
    <t>Sungai Suci</t>
  </si>
  <si>
    <t>Oh sungai suci tempek nan elok  nan menawan hati  tempek pariwisata  bejalan-jalan besuka ria  Kemano kemano lah elok nian tiado duonyo  tempek menghibur hati  dan duka lara  berganti bahagia  Oh sungai suci  lah terkenal sejak dulu kalo  bertebaran warna warni batu mulia  Di hari minggu  banyaklah orang nang pai kesitu  tiado lupo bekalnyo  gitar kek gendang main bersamo</t>
  </si>
  <si>
    <t>https://lagudaerah.id/sungai-suci/</t>
  </si>
  <si>
    <t>Anak Umang</t>
  </si>
  <si>
    <t>Ko laleu dete asoak sayang ku tingga suang  Ko laleu dete asoak sayang ku tingga suang  Tebo leceak be pagar pinang  Tebo dawen be deret bae  Api madeak gicolak senang  Cuma babagei tenimo bae  Ko laleu dete asoak sayang ku tingga suang  Ko laleu dete asoak sayang ku tingga suang  Karang tinggei nak lubuk tabah  Dalen belek kak tabeak penanjung  Amen cigei indok ngen bapak  Awei ba kacang gi pateak junjung  Ko laleu dete asoak sayang ku tingga suang  Ko laleu dete asoak sayang ku tingga suang  Ko laleu dete asoak sayang ku tingga suang  Ko laleu dete asoak sayang ku tingga suang  Keleak doo si burung ponoi  Mesoa umpan nak padang lalang  Lueng kelmen uku menginoe  Semesoa bagei gituun malang  Ko laleu dete asoak sayang ku tingga suang  Ko laleu dete asoak sayang ku tingga suang  Asen tuein cao menoo  Cao uyo leyen igei  Tengen igei lak murus tuntuei  Kaleu coa uyo tengen ba igei  Ko laleu dete asoak sayang ku tingga suang  Ko laleu dete asoak sayang ku tingga suang  Ko laleu dete asoak sayang ku tingga suang</t>
  </si>
  <si>
    <t>https://lagudaerah.id/anak-umang/</t>
  </si>
  <si>
    <t>Dabu-Dabu</t>
  </si>
  <si>
    <t>Dabu dabu lota mate to to hu lo yi nulo  O wa tingo o ma li ta ora sawa o la mita’  Tidiyo o limu waw o ba wa ngi  Lo Wanu ito mo la melo  Yila lango sadiya yi lo ho ho  Dabu dabu pa nge li yo  Mo o pi yo he u a lo  Dabu dabu lota mate bo me la mola lahu  O ra sawa mo lo lowo deli deli la mi tiyo’  Dabu dabu liyo lo Hulondha  Lo Wanu ito mo la melo  Yila lango sadiya yi lo ho ho  Dabu dabu pa nge li yo  Mo o pi yo he u a lo</t>
  </si>
  <si>
    <t>Gorontalo</t>
  </si>
  <si>
    <t>https://lagudaerah.id/dabu-dabu/</t>
  </si>
  <si>
    <t>Binde Biluhuta</t>
  </si>
  <si>
    <t>Binde biluhuta  Ula ulau loduwo  Wanu olamita  Ngoinda mopulito  Binde biluhuta  Malo sambe lolowo  Malita dadata  Orasawa tohuwoto  Monga binde binde biluhuta  Timi idu bele dila tamotolawa  Monga binde binde biluhuta  Timi idu bele dila ta motolawa  Binde bilihuta  Diyaluo tou weo  Binde biluhuta  Bome to hulondalo</t>
  </si>
  <si>
    <t>https://lagudaerah.id/binde-biluhuta/</t>
  </si>
  <si>
    <t>Moholunga</t>
  </si>
  <si>
    <t>Pati ya lo dude hi lo hu o yo to to i le ngi  Pati ya lo dude hi lo hu o yo to to i le ngi  Du lolo i to mo hulunga po lame’a sembo lodi di  Dila bolo poti landhingo homo’o du henga aba lo  Dila bolo poti landhingo homo’o du henga aba lo  La to ei pa ti ya lo la to ei du dehi lo ya ya ya ya  La to ei wayu walo la to ei po bu walo ya ya ya ya</t>
  </si>
  <si>
    <t>https://lagudaerah.id/moholunga/</t>
  </si>
  <si>
    <t>Tahuli Li Mama</t>
  </si>
  <si>
    <t>Utiliyotimo ngoli  Mongowala o mo ngo wombu  Dahayimu batanga yilo wali  Popohunawa to u mo po nu  Tahuli upi o talo  Dahayi bo lo tu ma pa lo  Lipundho indha ni hulondhalo  Toloma wawu bongu lalo  Diyalu utola’u o le mu harata  Uto dunia  Boto’o pi yo hu ha le mu salama  Ti lo ba tanga  Dila po titilang ga to  Bolomo de hu to pa ngato  Bopongo to ta lo hi hi la wo  Lo pi yo hu tanggu liyo</t>
  </si>
  <si>
    <t>https://lagudaerah.id/tahuli-li-mama/</t>
  </si>
  <si>
    <t>Kelap Kelip</t>
  </si>
  <si>
    <t>Kelap kelip lampu di kapal anak kapal main sekoci  Air mata jatuh di bantal, aduh, yang dinanti belum kembali  Pulau Pandan jauh di tengah di balik Pulau Angsalah Dua  Hancur badan di kandung tanah amboi, budi baik terkenang jua  Dalam hujan bajuku basah jalan-jalan di pinggir kali  Biar kini kita berpisah, sayang, lain kali jumpa kembali</t>
  </si>
  <si>
    <t>Jakarta</t>
  </si>
  <si>
    <t>https://lagudaerah.id/kelap-kelip/</t>
  </si>
  <si>
    <t>Cik Abang</t>
  </si>
  <si>
    <t>Buat apa berkain batik tulis  Jikalau tidak serta s’lendang kebaya  Buat apa bermuka-muka manis  Jikalau memang tidak ya jiwa manis indung disayang  Jikalau tidak jujur hatinya  Kalau Cik Abang ke Pasar Minggu  janganlah lupa beli pepaya  Kalau Cik Abang berkawan baru  janganlah lupa kawan yang lama</t>
  </si>
  <si>
    <t>https://lagudaerah.id/cik-abang/</t>
  </si>
  <si>
    <t>Gambang Semarang</t>
  </si>
  <si>
    <t>Empat penari kian kemari  Jalan berlenggang, aduh  Langkah jenaka menarik suara  Irama gambang  Sambil bernyanyi, jongkok berdiri  Semua orang, aduh  Sungguh jenaka nyanyi mereka  Irama gambang  Bersuka ria, gelak tertawa  Semua orang kar’na  Hati tertarik grak-grik  Si tukang gendang  Empat penari membikin hati  menjadi senang, aduh  Sungguh kayanya tari mereka  Gambang Semarang</t>
  </si>
  <si>
    <t>https://lagudaerah.id/gambang-semarang/</t>
  </si>
  <si>
    <t>Wak Wak Gung</t>
  </si>
  <si>
    <t>Wak wak gung nasinye nasi jagung alapnye lalap putat  sarang goak dipoon jagung gang ging gung  Pit a la ipit anak satu kejepit sipit  maen-maenan anak Betawi  Rame-rame maenya di pinggir kali  Bulannye timbul gede sekali  Cahayanye aduh terang sekali  Lan lan tok bulannye s’gede batok  nggak abis buat besok eh nyang jadi musti dipatok  Pit a la ipit anak satu kejepit sipit</t>
  </si>
  <si>
    <t>https://lagudaerah.id/wak-wak-gung/</t>
  </si>
  <si>
    <t>Pepaya Mangga Pisang Jambu</t>
  </si>
  <si>
    <t>Pepaya mangga Pisang Jambu  Dibawa dari pasar minggu  Disana banyak penjualnya  Dikota banyak pembelinya  Pepaya buah yang berguna  Bentuknya sangat sederhana  Rasanya manis tidak kalah  Membikin badan sehat segar  Pepaya jeruk jambu rambutan  Duren duku dan lain lainnya  Marilah mari kawan semua  Membeli buah buahan  Pepaya makanan rakyat  Karena sangat bermanfaat  Harganya juga tak mengikat  Setalen tuan boleh angkat</t>
  </si>
  <si>
    <t>https://lagudaerah.id/pepaya-mangga-pisang-jambu/</t>
  </si>
  <si>
    <t>Jali-Jali</t>
  </si>
  <si>
    <t>Ini dia si jali-jali  Lagunya enak lagunya enak merdu sekali  Capek sedikit tidak perduli sayang  Asalkan tuan asalkan tuan senang di hati  Palinglah enak si mangga udang  Hei sayang disayang pohonnya tinggi pohonnya tinggi buahnya jarang  Palinglah enak si orang bujang sayang  Kemana pergi kemana pergi tiada yang melarang  Disana gunung disini gunung  Hei sayang disayang ditengah tengah ditengah tengah kembang melati  Disana bingung disini bingung sayang  Samalah sama samalah sama menaruh hati  Jalilah jali dari cikini sayang  Jali-jali dari cikini  Jalilah jali sampai disini</t>
  </si>
  <si>
    <t>https://lagudaerah.id/jali-jali/</t>
  </si>
  <si>
    <t>Keroncong Kemayoran</t>
  </si>
  <si>
    <t>La la la la la la la laaa  Laju laju perahu laju  Jiwa manis indung disayang  La la la la la la la la oo  Lajulah sampai lajulah sampai ke SurabayaIkan pepes dari Cianjur  Kantongnya kempes pacarnya kabur  La la la la la la la laaa  Biarlah lupa kain dan baju  Jiwa manis indung disayang  La la la la la la la la oo  Janganlah janganlah lupa suara saya  Buah Kedondong di pinggir kali  Lagu keroncong merdu sekali  La la la la la la la laaa  Terang bulan terang di kali  Jiwa manis indung disayang  La la la la la la la la oo  Buaya timbul buaya timbul disangka mati  Makan bubur di pagi hari  Kekasih kabur cepat cari ganti  La la la la la la la laaa  Jangan percaya mulut lelaki  Jiwa manis indung disayang  La la la la la la la la oo  Berani sumpah berani sumpah hai kawin lagi  Burung dara tinggi terbangnya  Dengar suara ini orangnya  La la la la la la la laaa  Ani-ani bukannya wajah  Jiwa manis indung disayang  La la la la la la la la oo  Buat memotong buat memotong padi di sawah  Dari Malang ke Surabaya  Jikalau pulang bersama-sama  La la la la la la la laaa  Saya nyanyi memang sengaja  Jiwa manis indung disayang  La la la la la la la la oo  Untuk menghibur untuk menghibur hati yang luka  Kedongdong di atas peti  Ini Keroncong mohon berhenti  Kedongdong di atas peti  Ini Keroncong mohon berhenti</t>
  </si>
  <si>
    <t>https://lagudaerah.id/keroncong-kemayoran/</t>
  </si>
  <si>
    <t>Kicir-Kicir</t>
  </si>
  <si>
    <t>Kicir kicir ini lagunya  Lagu lama ya tuan dari jakarta  Saya menyanyi ya tuan memang sengaja  Untuk menghibur menghibur hati nan duka  Burung dara burung merpati  Terbang cepat ya tuan tiada tara  Bilalah kita ya tuan suka menyanyi  Badanlah sehat ya tuan hati gembira  Buah mangga enak rasanya  Si manalagi ya tuan paling ternama  Siapa saja ya tuan rajin bekerja  Pasti menjadi menjadi warga berguna</t>
  </si>
  <si>
    <t>Lenggang Kangkung</t>
  </si>
  <si>
    <t>Lenggang lenggang kangkung kangkung di Kebon K’lapa  Lenggang lenggang kangkung kangkung di Kebon K’lapa  Nasib sungguh beruntung punya kekasih suka tertawa  Nasib sungguh beruntung punya kekasih suka tertawa  Lenggang lenggang kangkung kangkung dari Semarang  Lenggang lenggang kangkung kangkung dari Semarang  Nasib tidak beruntung punya kekasih direbut orang  Nasib tidak beruntung punya kekasih direbut orang</t>
  </si>
  <si>
    <t>https://lagudaerah.id/lenggang-kangkung/</t>
  </si>
  <si>
    <t>Ondel Ondel</t>
  </si>
  <si>
    <t>Nyok, kite nonton ondel-ondel  Nyok, kite ngarak ondel-ondel  Ondel-ondel ade anaknye  Anaknye ngigel ter-iteran  Mak, bapak ondel-ondel ngibing  Ngarak penganten disunatin  Goyangnye asyik endut-endutan  Nyang ngibing igel-igelan  Plak gumbang gumplak plak plak  Gendang nyaring ditepak  Yang ngiringin nandak  Pade surak-surak  Tangan iseng ngejailin  Kepale anak ondel-ondel  Taroin puntungan  Rambut kebakaran  Anak ondel-ondel jejingkrakkan  Kepalenye nyale bekobaran  Yang ngarak pade kebingungan  Disiramin aer comberan</t>
  </si>
  <si>
    <t>https://lagudaerah.id/ondel-ondel/</t>
  </si>
  <si>
    <t>Ronggeng Jakarta</t>
  </si>
  <si>
    <t>Takdir tak dapat aku pungkiri  Terserah Tuhan Khalikul Bahri  Hanya kerjaku sepanjang hari  Merangkai madah di sanubari  Aku menyanyi anda menari  Aku bersuara anda gembira  Tetapi anda tak pernah m’rasa  Dalam menyanyi jiwa tersiksa</t>
  </si>
  <si>
    <t>https://lagudaerah.id/ronggeng-jakarta/</t>
  </si>
  <si>
    <t>Sirih Kuning</t>
  </si>
  <si>
    <t>Kalau tidak, nona, karena bulan, sayang  Tidaklah bintang, ya nona, tidaklah bintang ya nona  Meninggi hari  Kalau tidak, nona, karena tuan, sayang  Tidaklah kami, ya nona, tidaklah kami, ya nona  Sampai kemari  Sirih kuning, nona, batangnya ijo, nona  Yang putih kuning, ya nona, yang putih kuning, ya nona Memang sejodo  Ani-ani, nona, bukannya waja, sayang  Dipakailah anak, ya nona, dipakailah anak. ya nona  Patah tangkainya  Kami nyanyi, nona, memang sengaja, sayang  Lagunya asli, ya nona, lagunya asli, ya nona  Pusaka lama  Sirih kuning, nona, lagi ditampin, nona  Kami menyanyi, ya nona, kami menyanyi, ya nona  Mohon berhenti</t>
  </si>
  <si>
    <t>https://lagudaerah.id/sirih-kuning/</t>
  </si>
  <si>
    <t>Surilang</t>
  </si>
  <si>
    <t>Buah semangka makanan raja  Buah kenari keras kulitnya  Buah semangka makanan raja  Hei sayang disayang  Bertemu muka tidak sengaja  Aduh sayang  Aduh sayang hei disayang aduh sayang  Kalau dicari susah dapatnya  Surilang njot enjotan  Di sana gunung di sini gunung  Di tengah tengah bunga melati  Di sana gunung di sini gunung  Hei sayang disayang  Di sana bingung di sini bingung  Aduh sayang  Aduh sayang hei disayang aduh sayang  Karna tergoda si jantung hati  surilang njot enjotan  Layang layang terbang melayang  jatuh di pengki diambil orang  layang layang terbang melayang  Hei sayang disayang  Siapa bilang tidak disayang  aduh sayang  aduh sayang hei disayang aduh sayang  siang dan malam terbayang-bayang  Surilang njot enjotan</t>
  </si>
  <si>
    <t>https://lagudaerah.id/surilang/</t>
  </si>
  <si>
    <t>Tanjung Bajure</t>
  </si>
  <si>
    <t>Tanjunglah bajure, tanjunglah bajure  Aye ranyo ala bire, aye ranyo laila la bire  Ala disayang ae,ala disayang ae  Lubuk ala rameh, lubuk ala rameh latapian bate  Ala disayang ae, ala disayang ae  Sudeah ala lamo, sudeah ala lamo  Kamai dimu ala rindau, kamai dimu laila la rindau  Ala disayang ae, ala disayang ae  Baru ala kinai,baru ala kinai dapeak dibu  Suo ala disayang ae, ala disayang ae  Sudeah ala lamo, sudeah ala lamo  Kamai dimu ala rindau, kamai dimu laila la rindau  Ala disayang ae, ala disayang ae  Baru ala kinai,baru ala kinai dapeak dibu  Suo ala disayang ae, ala disayang ae</t>
  </si>
  <si>
    <t>Jambi</t>
  </si>
  <si>
    <t>https://lagudaerah.id/tanjung-bajure/</t>
  </si>
  <si>
    <t>Ketimun Bungkuk</t>
  </si>
  <si>
    <t>Sudah nasib ketimun bungkuk dak masok dalam timbangan  Dak jugo dalam itungan, dak oi sayang  Apolagi masok dalam idangan  Malang nasib ketimun bungkuk dak renti dicaci orang  Dak jugo ditoleh kanti dak oi sayang  Tinggalah tegolek bawah timbangan  Bilo nian nasib badan macam ketimun lain,  disapo dipilih kawan berego bukan main  malang nian nasib awak, kemano badan dibawak,  kemano kaki dianjak dak oi sayang  janganlah beibo nian wahai ketimun bungkuk  besok subuh masih ayam berkokoksegalonyo isi alam pasti ado duonyo  kalau ada malam ado siangnyo</t>
  </si>
  <si>
    <t>https://lagudaerah.id/ketimun-bungkuk/</t>
  </si>
  <si>
    <t>Dagang Manumpang</t>
  </si>
  <si>
    <t>Cik minah tekuluk putih  Pegi merancak darat pelayang  Tanjung putus pulaulah beralih sayang bang oi  Dusun merindang berajo hilang  Ikan sepat ikan tenggiri  Anaklah udang dibawah daun  Idak dapat rambut yang keriting sayang bang oi  Bila menggadih sepuluh tahun  Bahumo danau ketapang  Tanamlah padi sakiding duo  Sakit nian daganglah manumpang sayang bang oi  Aeklah keruh dimunum jugo</t>
  </si>
  <si>
    <t>https://lagudaerah.id/dagang-manumpang/</t>
  </si>
  <si>
    <t>Gadis Rimbo Bujang</t>
  </si>
  <si>
    <t>Cantik nian gadis rimbo bujang, lesung pipih jalan melenggang  Elok nian gadis rimbo bujang, tutur saponyo sungguh menawan  Ku sapo dio tertunduk malu, ku rayu dio tersenyum sajo  Didalam hatinyo pun jatuh cinto  Cantik nian gadis rimbo bujang, lesung pipih jalan melenggang  Elok nian gadis rimbo bujang, tutur saponyo sungguh menawan  Sayang sejak dalam pertemuan, membuat hatiku tak tenang  Siang malam jadi pikiran  Abang sayo juga merasokan sejak kito bertemu pandang susah tiduk susah makan  Kalo itu yang kito rasokan, berarti kito samo samo jatuh cinto  Kalo abang nak ke rimbo bujang, naiklah omplen duduk didepan  Kalo abang benar benar sayang, apo tandonyo boleh kusimpan  Sayang sejak dalam pertemuan, membuat hatiku tak tenang  Siang malam jadi pikiran  Abang sayo juga merasokan sejak kito bertemu pandang susah tiduk susah makan  Kalo itu yang kito rasokan, berarti kito samo samo jatuh cinto  Kalo abang nak ke rimbo bujang, naiklah omplen duduk didepan  Kalo abang benar benar sayang, apo tandonyo boleh kusimpan</t>
  </si>
  <si>
    <t>https://lagudaerah.id/gadis-rimbo-bujang/</t>
  </si>
  <si>
    <t>Nelayan</t>
  </si>
  <si>
    <t>Bile hari lah petang, banyak ketek dan pompon  Menuju laut lepas, mengadu untung  Sepanjang malam hari, dibuai ombak laut  Manantang topan badai, tak pernah takut  Nelayan  Kerjemu muliye walaupun nyawemu, terancam bahaye  Bila hari lah pagi, nelayan sudah antri  Lelang ikan dipantai, muke berseri  Tapi tak jarang pule, pulang hati kecewe J aring dan pukat basah, ikan tak kene</t>
  </si>
  <si>
    <t>https://lagudaerah.id/nelayan/</t>
  </si>
  <si>
    <t>Sarolangun</t>
  </si>
  <si>
    <t>Elok nian dipandang mato  Bilo malam akan tibo  Bercahayo dimano–mano  Sarolangun dimalam hari  Sepucuk adat terumpun pasko  Namo lambang kabupatennyo  Teranglah lampu disano–sini  Pembangunannyo merato kini  Gagah nian kabupaten sarolangun  Elok kotanyo menarik hati  Karena pembangunan pemerintahanyo  Bersatu padu memacu negeri  Wahai kanti nan mudo–mudo</t>
  </si>
  <si>
    <t>https://lagudaerah.id/sarolangun/</t>
  </si>
  <si>
    <t>Putri Muaro Jambi</t>
  </si>
  <si>
    <t>Bermulo dirawa golak, hanyut perahu ke batang hari  Tanggo batu ado dijambi, adonyo dimuaro jambi  Tanah cinto kepado putri, iko lagu sejarah muaro jambi  Hooooo  Marilah kito ke muaro jambi, menenggok orang menuai padi  Sakitlah badan dak teraso lagi, gara – gara bejalan kaki  Bujang gadis menyagil kami, tuo mudo senang bernyanyi  Lagu kami daerah jambi, aslinyo dari muaro jambi</t>
  </si>
  <si>
    <t>https://lagudaerah.id/putri-muaro-jambi/</t>
  </si>
  <si>
    <t>Orang Kayo Hitam</t>
  </si>
  <si>
    <t>Orang kayo hitam, gagah perkaso  Namonyo agung dimano–mano  Sampai mataram orang kenali  Pusako bundo dibatang hari  Ayah bernamo datuk berhalo  Turunan suci asal bagindo  Putri pinang masak namo ibunyo  Dari pagaruyung negri asalnyo  Sutooo  Orang kayo hitam agung dimano–mano  Keris si ginjai senjato yang utamo  Rangkaio pingai dulur yang tuo  Yang bijaksana mimpin negeri  Ke dataran lamo dulur yang mudo  Gunung balangsebo diuji kenari  Mayang mengurai istri setia  Anak tumenggung merah melato  Meriam sejiwa penjelmaannyo  sutoooo</t>
  </si>
  <si>
    <t>https://lagudaerah.id/orang-kayo-hitam/</t>
  </si>
  <si>
    <t>Selendang Mak Inang</t>
  </si>
  <si>
    <t>Mak inang selendanglah mak inang Leok ke kiri kanan lengganglah ke kanan sayang Selamo tunang duduklah batunang hai tiduk dak nyenyak kenyang makanlah dak kenyang Tarentang rawe si talilah rawe Titian tupe balek si tungganglah balek sayang Harilah petang sawe bebunyilsh sawe hai Hitamlah manis baleklah ngajaklah balek Cubolsh cubo lumbang mainlah galumbang sampai ke tepi tampah membawalah tampah sayang Cubolah cubo mumbang menanamlah mumbang hai nasiblah baik tuan negeri batuah Cik siti mengepanglah yang rambut Rambut bekepang kanan sebelahlah kanan sayang Kalaulah sudi sambut suratlah di sambut hai Kalaulah ngidak laman buanglah ke laman</t>
  </si>
  <si>
    <t>https://lagudaerah.id/selendang-mak-inang/</t>
  </si>
  <si>
    <t>Angso Duo</t>
  </si>
  <si>
    <t xml:space="preserve">Angso duo adonyo dimano Angso duo ado di kota jambi Adik cantik nak pegi kemano Cari – cari ado di muko srambi Sungai Batanghari ngilir ke utaro Berenang pagi hari badan sengsaro Mango muda jangan simpan lamo – lamo Siapo – siapo yang hendak pasti ado Simpang sado adonyo dimano Simpang sado ado di kota jambi Hendak mudik duit idak ado Kesal hati marah – marah sendiri Sungai Batanghari ngilir ke utaro Berenang pagi hari badan sengsaro Mango muda jangan simpan lamo – lamo Siapo – siapo yang hendak pasti ado </t>
  </si>
  <si>
    <t>https://lagudaerah.id/angso-duo/</t>
  </si>
  <si>
    <t>Batanghari</t>
  </si>
  <si>
    <t>Batanghari aeknyolah tenang Biakpun tenang deraslah ketepi Anaklahnyo Jambi jangan lah di kenang Siang tebayang bamimpi malam lah bamimpi Anaklah Jambi jangan lah di kenang Siang tebayang bamimpi malam lah bamimpi Jalanlah jalan ke Ojong Jabong Singgah sebentar di Penyaguan Oy rindu dan dendam dik oy idaklah tetanggong Budi setitik kenang jadilah kenangan Rindu dan dendam dik oy idaklah tetanggong Budi setitik kenang jadilah kenangan Pegi besantai ke Tanggo Rajo Nampaklah jelas Jambi Seberang Maulah ku pinang dek oy apolah kan dayo Sudahlah nasib orang diambeklah orang Maulah ku pinang dek oy apolah kan dayo Sudahlah nasib orang diambeklah orang Batanghari kebanggaan Jambi Sungai tepanjang sebatas negeri Pojoklahnyo hati dek oy bawaklah menari Mari berjoget lagu si Batang Hari Pojoklah hati dek oy bawaklah menari Mari berjoget lagu si Batang Hari</t>
  </si>
  <si>
    <t>https://lagudaerah.id/batanghari/</t>
  </si>
  <si>
    <t>Dodoi Si Dodoi</t>
  </si>
  <si>
    <t>Buah hatiku junjungan jiwa Buah hatiku junjungan jiwa Tidurlah tidur ya anak Ibu dodoikan ya sayang (2x) Dodoi si dodoi Dodoi si dodoi Janganlah anak suka menangis Janganlah anak suka menangis Ayahmu jauh ya anak dirantau orang ya sayang (2x) Dodoi si dodoi Dodoi si dodoi Tidurlah anak dalam ayunan Tidurlah anak dalam ayunan Tidurlah nyenyak ya anak Sambil kubuai ya sayang (2x) Dodoi si dodoi</t>
  </si>
  <si>
    <t>Injit-Injit Semut</t>
  </si>
  <si>
    <t>https://lagudaerah.id/injit-injit-semut/</t>
  </si>
  <si>
    <t>Pinang Muda</t>
  </si>
  <si>
    <t>Pinang muda pinang muda dibelah dua Pinang muda pinang muda dibelah dua Manik-manik sekepal digenggam berkilau bersinar merembah Sekepal Manik-manik sekepal digenggam berkilau bersinar merembah Dari muda ke tua petuah jangan diubah Dari muda ke tua petuah jangan diubah</t>
  </si>
  <si>
    <t>Selendang Mayang</t>
  </si>
  <si>
    <t xml:space="preserve">SelendangSelendang Mayang Rambutnya Merah Menawan Hati Hati Kasih Setara Sayang Hati Yang Baik Di Bawa Mati Tanjung Selamat Kotanya Baru Makanlah Nenas Berkuah Susu Beri SelamatBeri Selamat Pengantin Baru Darilah AnakDarilah Anak Sampai Ke Cucu Kalaulah Tuan Tanam Selasih Jangan Di Tanam Di Bawah Titi Kalaulah TuanKalaulah Tuan Memadu Kasi Darilah HidupDarilah Hidup Sampai Ke Mati SelendangSelendang Mayang Rambutnya Merah Sebelah Tepi Hati kasih Sertalah Sayang Budi Yang Baik Di Bawa Mati SelendangSelendang Batik Makin Ku Pandang Makin Tertarik SelendangSelendang Mayang Selalu Berjumpa Hatiku Bimbang Burunglah Tiung Terbang Ke Bukit Sampai Ke Bukit Makan Pepaya Kasih SayangkuKasih Sayangku Bukan Sedikit Sebanyak Rambut Atas Kepala Daun Selasih Jangan Di Lurut Jatuh Berderai Di Atas Tanah Selama JantungSelama Jantung Masih Berdegup Kasih SayangkuKasih Sayangku Tidak Berubah </t>
  </si>
  <si>
    <t>https://lagudaerah.id/selendang-mayang/</t>
  </si>
  <si>
    <t>Timang-Timang Anakku Sayang</t>
  </si>
  <si>
    <t xml:space="preserve">Timang-timang anakku sayang Buah hati ayah ‘nda seorang Jangan marah dan jangan merajuk sayang tenanglah dikau dalam buaian Betapakah hati tak ‘kan riang bila kau bergurau dan tertawa S’mogalah jadi orang berguna sayang riang gembira sepanjang masa Setiap waktu ku berdoa kepada Tuhan Maha Esa Jika kau sudah dewasa hidupmu bahagia sentausa Timang-timang anakku sayang kasih hati permata ayah ‘nda Tidurlah tidur pejamkan mata sayang esok lusa bermain kembali. </t>
  </si>
  <si>
    <t>https://lagudaerah.id/timang-timang-anakku-sayang/</t>
  </si>
  <si>
    <t>Eundeuk Eundeukkan</t>
  </si>
  <si>
    <t>Eundeuk-eundeukkan lagoni Meunang peucang sahiji Leupas deui ku aki Beunang deui ku nini Eundeuk-eundeukkan lagoni Meunang peucang sahiji Leupas deui ku nini Beunang deui ku aki</t>
  </si>
  <si>
    <t>Jawa Barat</t>
  </si>
  <si>
    <t>https://lagudaerah.id/eundeuk-eundeukkan/</t>
  </si>
  <si>
    <t>Sur Serk</t>
  </si>
  <si>
    <t xml:space="preserve">Sur ser sur ser Angeun aing acan asak Disuluhan ku kaliki Kaliki beunang meulahan Meulahan ku peso raut Dug dug dug bro sambel laja, dug dug bro sambel laja  Sur ser sur ser Asak-asak angeun aing Disuluhan ku taropong Taropong tamiang sono Dug dug dug bro sambel bojong, dug dug bro sambel bojong </t>
  </si>
  <si>
    <t>https://lagudaerah.id/sur-serk/</t>
  </si>
  <si>
    <t>Oray Orayan</t>
  </si>
  <si>
    <t xml:space="preserve">Oray-orayan Luar leor ka sawah Entong kasawah Parena keur sedeng beukah Oray-orayan Luar leor ka kebon Entong ka kebon Di kebon loba nu ngangon Mending ka leuwi Di leuwi loba nu mandi Saha anu mandi? Anu mandina pandeuri Oray-orayan Oray naon Oray bungka Bungka naon Bungka laut Laut naon Laut dipa Dipa naon Di pandeuri, ri, ri, ri, ri blos! </t>
  </si>
  <si>
    <t>https://lagudaerah.id/oray-orayan/</t>
  </si>
  <si>
    <t>Trang Trang Kolentrang</t>
  </si>
  <si>
    <t>Trang trang kolentrang Si londok paeh nundutan Tikusruk kana durukan Mesat gobang kabuyutan Nyeh prot, nyeh prot Bujur kudu cecendeteun Dibura ku laja tuhur Laja tuhur beunang ngunun Beunang ngunun tujuh taun Kadalapan di burakeun</t>
  </si>
  <si>
    <t>https://lagudaerah.id/trang-trang-kolentrang/</t>
  </si>
  <si>
    <t>Kacang Buncis</t>
  </si>
  <si>
    <t xml:space="preserve">Cis kacang buncis nyengcle Di anggolati inem Nu geulis ancla-encle Jeung aluman alimen Cis kacang buncis nyengcle Di anggolatikuda Nu geulis tembong pingping Keun wae keur kaula </t>
  </si>
  <si>
    <t>https://lagudaerah.id/kacang-buncis/</t>
  </si>
  <si>
    <t>Pacici Cici Putri</t>
  </si>
  <si>
    <t>Pacici-cici putri Serelek tembang celempung Ali-ali pamadatan Goreng adat digurubas Kalo mau kembang apa? Kembang pacar Ma Nona hayang kembang pacar Kabogohna tukang nyacar</t>
  </si>
  <si>
    <t>https://lagudaerah.id/pacici-cici-putri/</t>
  </si>
  <si>
    <t>Ayang Ayang Gung</t>
  </si>
  <si>
    <t xml:space="preserve">Ayang–ayang gung Gung goongna rame Menak Ki Mas Tanu Nu jadi wadana Naha maneh kitu Tukang olo-olo Loba anu giruk Ruket jeung kompeni Niat jadi pangkat Katon kagorengan Ngantos kangjeng dalem Lempa lempi lempong Jalan ka Batawi ngemplong Ngadu pipi jeung nu ompong </t>
  </si>
  <si>
    <t>https://lagudaerah.id/ayang-ayang-gung/</t>
  </si>
  <si>
    <t>Pupujian</t>
  </si>
  <si>
    <t xml:space="preserve">Hayu batur urang dikir Nya dikir malem Jumaah Sugan pareng nabi calik Ganjaran ti sawarga Alus ati bisa ngaji Braay padang braay caang Caangna salawe isun </t>
  </si>
  <si>
    <t>https://lagudaerah.id/pupujian/</t>
  </si>
  <si>
    <t>Larkili</t>
  </si>
  <si>
    <t xml:space="preserve">Larkili larkacapi  Nu nabeuh arja  Disindenan ku ceu Iti Estu matak kelar ati Pa cilik peuting ngimpi Jumeneng raja Beurat beunghar sugih mukti Diugung di pusti-pusti Larkili lar kacapi Nu nabeuh arja Direbaban ku Mang Wira Ngareunah teu kira-kira Pa Cilik peuting ngimpi Jumeneng raja Ni’matna teu kira-kira Disembah ku sanagara Larkili lar kacapi Nu nabeuh arja Dikawihan ku Ceu Anah Estu matak kelar manah Pa Cilik peuting ngimpi Jumeneng raja Hate matak suka bungah Dihormat disarembah Larkili lar kacapi Nu nabeuh Arja Diketukan, dikenongan Dikempulan digoongan Pa Cilik peuting ngimpi Jumeneng raja Pinanggih jeung kasenangan Kanugrahan, kaagungan </t>
  </si>
  <si>
    <t>https://lagudaerah.id/larkili/</t>
  </si>
  <si>
    <t>Sorban Palid</t>
  </si>
  <si>
    <t xml:space="preserve">Palidna ka Cilamaya Akang haji sumangga calik Nyanggakeun mah saaya-aya Akang haji sorban palid Palidna ka Cikapundung Akang haji kunaon balik ulah lila Dalila pundung Kaso pondok kaso panjang Kaso ngaroyom ka jalan Najan sono najan heman Teu sae ngobrol di jalan Kaso pondok kaso panjang Kaso ngaroyom ka jalan Sono mondok sono nganjang Sono patepang di jalan Akang haji sorban palid Palidna ka Cikamiri Akang haji kunaon balik Ulah osok da nganyenyeri </t>
  </si>
  <si>
    <t>https://lagudaerah.id/sorban-palid/</t>
  </si>
  <si>
    <t>Renggong Ramsijan</t>
  </si>
  <si>
    <t xml:space="preserve">Pun Lamsijan budak kampung Ku bapa na di bantun nyaba ka Bandung Wantun-wantun budak kampung Nembe pisan manehna lunta ka Bandung Pun Lamsijan ngembang kadu Tina kaget ningal kaayaan Bandung Ninggal mobil, bati heran Cenah aya kahar maju ku sorangan Ari ningal kareta api Oray naon itu bapa panjang pisan? Ti peutingna listrik caang Ku Lamsijan dipajarkeun kunang-kunang Nona-nona keur darangsa Pajarkeun teh widadari ti kayangan Di bioskop sieun pisan Gambar hirup pajar siluman nembongan </t>
  </si>
  <si>
    <t>https://lagudaerah.id/renggong-ramsijan/</t>
  </si>
  <si>
    <t xml:space="preserve">Sabilulungan, urang gotong-royong Sabilulungan, urang silih rojong Sabilulungan, genteng ulah potong Sabilulungan, persatuan tembong Tohaga, rohaka, Rempug jukung ngabasmi pasalingsingan Satia, sajiwa, Rempug jukung ngabasmi pasalingsingan. </t>
  </si>
  <si>
    <t>https://lagudaerah.id/sabilutungan/</t>
  </si>
  <si>
    <t>Gobang Kalima Gobang</t>
  </si>
  <si>
    <t>Bang kalima lima gobang, bang Bangkong ditengah sawah, wah Wahai tukang bajigur, gur Guru sakola desa, sa Saban poe diajar, jar Jarum paranti ngaput, put Putri nu gareulis, lis Lisung kadua halu, lu Luhur kapal udara, ra Ragrag di Jakarta, ta Taun tujuh hiji, ji Haji rek ka Mekah, kah Kahar tujuh rebu, bu Buah meunang ngala, la Lauk meunang nyobek, bek Beker meunang muter, ter Terus ka Ci Kampek, pek Pek na gagang kalam, lam Lampu eujeung damar, mar Mari kueh hoho, ho Hotel pamandangan, ngan Ngantos kanjeng dalem, lem Lempa lempi lempong Ngadu pipi jeung nu ompong</t>
  </si>
  <si>
    <t>https://lagudaerah.id/gobang-kalima-gobang/</t>
  </si>
  <si>
    <t>Karatagan Pahlawan</t>
  </si>
  <si>
    <t xml:space="preserve">Teu hon cewang sumoreang tekadna pahlawan Bangsa Cadu mundur pantrang mulang mun maksud ta can laksana Berjuang keur lemah cai lali rabi tur tega pati Ta ya basa menta pamulang tarima ikhlas rido keur korban merdeka Sinatria dana laga bela Bangsa jeung Nagara Dibarengan tekad suci berjuang keur lemah cai Teu ngingetkeun ka dirina asal Nagri, Bangsa waluya Bisa jembar merdeka mukti wibawa jasa tujuan pahlawan Bangsa </t>
  </si>
  <si>
    <t>https://lagudaerah.id/karatagan-pahlawan/</t>
  </si>
  <si>
    <t>Tongtolang Nangka</t>
  </si>
  <si>
    <t xml:space="preserve">Tongtolang nangka Kawinan bapa Poe salasa Teu beja beja Aduh-aduh si bapa Nganyenyeri ka ema Bapa mah suka-suka eujeung nu ngora </t>
  </si>
  <si>
    <t>https://lagudaerah.id/tongtolang-nangka/</t>
  </si>
  <si>
    <t>Ka Huma</t>
  </si>
  <si>
    <t>Hayu batur geura harudang, hayu batur geura harudang Geura singkil masing tarapti, milih bibit anu ngajadi Hayu terus bareng mariang, hayu terus bareng mariang Sangkan urang teu kabeurangan, tong talangke tong sumpang simpang Tuh di ditu sawah ngadagoan, prak pigawe ulah sungkan-sungkan Saha deui lamun lain urang, anu ngurus sandang reujeung pangan Cape gawe moal rek gaplah, hasil cukup beunang kipayah Urang tangtu moal rek susah lamun huma dipikanyaah</t>
  </si>
  <si>
    <t>https://lagudaerah.id/ka-huma/</t>
  </si>
  <si>
    <t>Borondong Garing</t>
  </si>
  <si>
    <t>https://lagudaerah.id/borondong-garing/</t>
  </si>
  <si>
    <t>Kembang Jahe Laos</t>
  </si>
  <si>
    <t xml:space="preserve">Kembang jahe laos oli tuku larang larang Kembang jahe laos oli tuku larang larang Larang larang sepirane asal rujuk wong tuwane Kembang cicilingkong kembu cilik wadah bangkong Kembang cicilingkong kembu cilik wadah bangkong Lagi cilik dibopong-bopong barang gede digawa uwong Kembang kembang palem tengahe kembang melati Kembang kembang palem tengahe kembang melati Yen gelem ngomonga gelem aja gawe lara ati </t>
  </si>
  <si>
    <t>https://lagudaerah.id/kembang-jahe-laos/</t>
  </si>
  <si>
    <t>Anjeun</t>
  </si>
  <si>
    <t xml:space="preserve">Teu aya deui, nu mika cinta iwal anjeun Teu aya deui, nu mika melang iwal anjeun Pangnyaahna sadunya, pangbageurna sadunya iwal anjeun Anu heman tur daria, anu jangji satia ngan ukur anjeun Duh aduh aduh aduh Hate bagja bisa papanggih jeung anjeun Duh aduh aduh aduh Hate reugreug aya sagigireun anjeun Ngan saeutik hanjakalna Lamun tepang osok ngajak rurusuhan Dasar kudu kanyahoan Horeng anjeun geus rimbitan Teu aya deui nu jadi pikir iwal anjeun Teu aya deui nu kagundamkeun iwal anjeun Inggis beunang ku batur Inggis bogoh ka batur, iwal anjeun Unggal peuting babacaan Mapatkeun pelet asihan husus keur anjeun Duh aduh aduh aduh Kurang dahar, kurang sare mikir anjeun Duh aduh aduh aduh Hayang deukeut, hayang geugeutNgan jeung anjeun Dasar kudu kanyahoan Ngirim surat salah ngasupkeun eusina Gurat sial jeung cilaka Putus kaditu kadieu. </t>
  </si>
  <si>
    <t>https://lagudaerah.id/anjeun/</t>
  </si>
  <si>
    <t>Mojang Priangan</t>
  </si>
  <si>
    <t xml:space="preserve">Angkat ngagandeuang Bangun taya karingrang Nganggo sinjang dilamban Mojang priangan Umat-imut lucu Sura-seuri nyari Larak-lirik keupat Mojang Priangan Diraksukan kabaya Nambihan cahayana Dangdosan sederhana Mojang priangan Mojang anu donto Matak sono nu nempo Mun tepung sono ka Mojang Priangan Gareulis maranis Disinjang lalenjang Estu sono mun leumpang Mojang Priangan Digigirna ge lenggik Dihareupna ge sieup Ditukangna lenjang Mojang Priangan Diraksukan kabaya Nambihan cahayana Dangdosan sederhana Mojang priangan Mojang anu donto Matak sono nu nempo Mun tepung sono ka Mojang Priangan  </t>
  </si>
  <si>
    <t>https://lagudaerah.id/mojang-priangan/</t>
  </si>
  <si>
    <t>Cing Ciripit</t>
  </si>
  <si>
    <t xml:space="preserve">Cing ciripit Tulang bajing kacapit Kacapit ku bulu pare Bulu pare seuseukeutna Jol pa dalang mawa wayang Jrek-jrek nong, jrek-jrek nong </t>
  </si>
  <si>
    <t>https://lagudaerah.id/cing-ciripit/</t>
  </si>
  <si>
    <t>Bajing Luncat</t>
  </si>
  <si>
    <t xml:space="preserve">Bajing luncat-bajing luncat ka astana Abdi lepat narosan teu ti anggalna Ku teu sangka salira bet luas pisan Teu hawatos ka nu kersa ngantos ngantos api-api teu emut ka na pasini Pasini pakait ati leuh pakait ati Tadi na mah sugan teh dulang tinande nu dipiceun cenah ge majar katimu Teu Terang mah tos caket rek direndengkeun Moal lipur ku sa taun iyeuh nambaan-nana </t>
  </si>
  <si>
    <t>https://lagudaerah.id/bajing-luncat/</t>
  </si>
  <si>
    <t>Bubuy Bulan</t>
  </si>
  <si>
    <t xml:space="preserve">Bubuy bulan-bubuy bulan sangrai bentang panon poe-panon poe disasate unggal bulan-unggal bulan abdi teang unggal poe-unggal poe oge hade situ ciburuy laukna hese dipancing nyeredet hate ningali ngeplak caina tuh, itu saha nu ngalangkung unggal enjing nyeredet hate ningali sorot socana unggal bulan-unggal bulan abdi teang unggal poe-unggal poe oge hade situ ciburuy laukna hese dipancing nyeredet hate ningali ngeplak caina tuh, itu saha nu ngalangkung unggal enjing nyeredet hate ningali sorot socana </t>
  </si>
  <si>
    <t>Cing Cangkeling</t>
  </si>
  <si>
    <t xml:space="preserve">Kleung dengklek buah kopi rarang geuyan Keun anu dewek ulah pati diheureuyan Cing cangkeling manuk cingkleung cindeten Plos kakolong bapak satar buleneng Pat lapat pat lapat katingalan masih tebih kene pisan Layarna bodas jeung celak kasurung kaombak ombak </t>
  </si>
  <si>
    <t>https://lagudaerah.id/cing-cangkeling/</t>
  </si>
  <si>
    <t>Es Lilin</t>
  </si>
  <si>
    <t xml:space="preserve">Es lilin mah didorong-dorong dibantun mah dibantun ka Sukajadi abdi isin ceuceu samar kaduga sok sieun mah aduuh henteu ngajadi Es lilin mah ceuceu buatan Bandung dicandakna geuningan ka Cipaganti abdi isin jungjunan duh bararingung sok inggis mah aduuh henteu ngajadi Itu saha dunungan nu nungtun munding digantelan geuning ku saputangan itu saha dunungan ku ginding teuing sing horeng mah aduh geuning jungjunan Es lilin mah ceuceu dikalapaan raosna mah geuningan kabina-bina abdi alim dunungan paduduaan sok sieun mah dibantun kamana-mana Kamana mah dunungan ngaitkeun cingcin ka kaler mah aduuh katojo bolat kamana mah dunungan ngaitkeun pikir sakieu mah aduuh panas hatena. </t>
  </si>
  <si>
    <t>Manuk Dadali</t>
  </si>
  <si>
    <t xml:space="preserve">Mesat ngapung luhur jauh di awang-awang Meberkeun jangjangna bangun taya karingrang Kukuna ranggoas reujeung pamatukna ngeluk Ngapak mega bari hiberna tarik nyuruwuk Saha anu bisa nyusul kana tandangna Tandang jeung pertentang taya bandinganana Dipikagimir dipikaserab ku sasama Taya karempan kasieun leber wawanenna Refrain : Manuk dadali manuk panggagahna Perlambang sakti Indonesia Jaya Manuk dadali pangkakoncarana Resep ngahiji rukun sakabehna Hirup sauyunan tara pahiri-hiri Silih pikanyaah teu inggis bela pati Manuk dadali ngandung siloka sinatria Keur sakumna Bangsa di Nagara Indonesia </t>
  </si>
  <si>
    <t>Neng Geulis</t>
  </si>
  <si>
    <t xml:space="preserve">Neng geulis pujaan eungkang Neng geulis akang hoyong tepang Upami teu aya pamengan Langkung sae urang keunalan Neng geulis pujaan eungkang neng geulis akang hoyong teupang upami teuaya pamengan sasih paun yu urang tunangan eta saha anu acuk bodas eta saha snu acuk kayas pipi koneng irung mancung putri Bandung Neng geulis pujaan eungkang neng geulis akang hoyong teupang upami teuaya pamengan sasih paun yu urang tunangan </t>
  </si>
  <si>
    <t>https://lagudaerah.id/neng-geulis/</t>
  </si>
  <si>
    <t>Nenun</t>
  </si>
  <si>
    <t>Tenun lagu bertenun tenun kain celupan Batu Bara Ada kain bersulam sutera ada kain warna kesumba Ada kain bermanik perada jenis kain berbagai macam ada. Lirik Lagu Nenun</t>
  </si>
  <si>
    <t>https://lagudaerah.id/nenun/</t>
  </si>
  <si>
    <t>Panon Hideung</t>
  </si>
  <si>
    <t xml:space="preserve">Panon hideung pipi koneng Irung mancung Putri Bandung Putri saha di mana bumina Abbi reseup kaanjeunna Siang wengi kaimpi-impi Hate abdi sara redih Teuemut dahar Teuemut nginum Emut kanu geulis Panon Hideung </t>
  </si>
  <si>
    <t>https://lagudaerah.id/panon-hideung/</t>
  </si>
  <si>
    <t>Pepeling</t>
  </si>
  <si>
    <t>Ha sakabeh para nonoman, kitu deui para mojangna Lamun pareng jauh ngumbara, kade poho kana pepeling Omat pisan tong pindah paadatan, suwawona ninggalkeun kebangsaan Boh pusaka boh budayana, urang pisan nu ngajungjungna</t>
  </si>
  <si>
    <t>https://lagudaerah.id/pepeling/</t>
  </si>
  <si>
    <t>Peyeum Bandung</t>
  </si>
  <si>
    <t xml:space="preserve">Dimana-mana Di kampung di kota Tos kakoncara Ku nikmat rasana Sampeu asalna Teu direka-reka Naon namina Duh matak kabita Peuyeum Bandung kamashur Pangaosna teu luhur Ku sadaya kagaleuh Sepuh jeung murangkalih Mangga cobian Bilih panasaran Peuyeum ti Bandung Henteu sambarangan </t>
  </si>
  <si>
    <t>https://lagudaerah.id/peyeum-bandung/</t>
  </si>
  <si>
    <t>Pileuleuyan</t>
  </si>
  <si>
    <t xml:space="preserve">Hayu batur hayu batur Urang kumpul sarerea Hayu batur hayu batur Urang sosonoan heula Pileuleuyan pileuleuyan Sapu nyere pegat simpay Pileuleuyan pileuleuyan Paturay patepang deui Amit mundur amit mundur Amit ka jalma nu rea Amit mundur amit mundur Da kuring arek ngumbara </t>
  </si>
  <si>
    <t>https://lagudaerah.id/pileuleuyan/</t>
  </si>
  <si>
    <t>Sapu Nyere Pegat Simpay</t>
  </si>
  <si>
    <t>Ririungan urang karumpul Meungpeung deukeut hayu urang sosonoan Macangkrama bari ngawadul Urang silih tempas silih aledan Moal lila jeung babaturan Hiji wanci anu geus ditangtukeun Bakal pisah bakal pajauh Bakal mopohokeun katineung urang Sapu nyere pegat simpai, bakal kasorang Takdir ti gusti hyang widi, pasti kalakon Urang rek papisah, urang rek pajauh Meungpeung deukut, hayu urang sosonoan</t>
  </si>
  <si>
    <t>https://lagudaerah.id/nyere-pegat-simpay/</t>
  </si>
  <si>
    <t>Tokecang</t>
  </si>
  <si>
    <t xml:space="preserve">Tokecang tokecang bala gendir tosblong Angeun kacang sapependil kosong Aya listrik di masigit meuni caang katingalna Aya istri jangkung alit karangan dina pipina Tokecang tokecang bala gendir tosblong Angeun kacang angeun kacang sapependil kosong </t>
  </si>
  <si>
    <t>https://lagudaerah.id/tokecang/</t>
  </si>
  <si>
    <t>Warung Pojok</t>
  </si>
  <si>
    <t xml:space="preserve">Akeh wong padha kedanan masakan Akeh wong padha kelingan pelayan Ora klalen kesopanan ning sekabeh lelangganan Yen balik tas jalan-jalan mingguan Mumpung bae tas gajian kaulan Warung Pojok go ampiran etung-etung ke kenalan Tobat dhendhenge emi rebuse, Sega gorenge dhaginge gedhe gedhe Adhuh kopie, tobat bukete Adhuh manise persis kaya pelayane Pura-pura mata mlirik meng dhuwur Padhahal ati ketarik lan ngawur Nginum kopi mencok nyembur Kesebab nyasar meng cungur Tobat dhendhenge emi rebuse Sega gorenge dhaginge gedhe gedhe Adhuh kopie tobat bukete Adhuh manise persis kaya pelayane </t>
  </si>
  <si>
    <t>https://lagudaerah.id/warung-pojok/</t>
  </si>
  <si>
    <t>Badminton</t>
  </si>
  <si>
    <t xml:space="preserve">Badminton di mana-mana di kampung jeung di kota Badminton jeung suka-suka panglipur lara brang ta Di smes dikap dilob bek hen Di smes dikap dilop klein spell Ngulangkeun raket diatur tingkahna maju mundur Latihan ngarih di dapur sareng ngangebug kasur Badminton di mana-mana di kampung-kampung di kota Badminton jeung suka-suka badminton Bari bgajungkung raket nyangigir apung-apungan tibeulah kenca Kana net nyangsang bulu kok coplok rek babalonan ulin leutik keketrekan Ngulangkeun raket diatur tingkahna teh maju mundur Dapur latihan ngarih gigih </t>
  </si>
  <si>
    <t>https://lagudaerah.id/badminton/</t>
  </si>
  <si>
    <t>Bandung</t>
  </si>
  <si>
    <t xml:space="preserve">Bandung ! Bandung ! Bandung nelah “Kota Kembang” Bandung ! Bandung ! Sasakala Sangkuriang Di lingkung gunung, heurin ku tang-tung Puseur kota numulya Parahiyangan Bandung ! Bandung ! Pada muru di jarugjugan Bandung ! Bandung ! Ting runggunuk nyanding gunung Bandung ! Bandung ! Dipasieup Cikapundung Di Bandung mungpung, jalma ti kampung Ngadon reureuh di Kota nyinglar kabingung Bandung ! Bandung ! Pang beberah nu nandang wuyung </t>
  </si>
  <si>
    <t>https://lagudaerah.id/bandung/</t>
  </si>
  <si>
    <t>Cinta Nusa</t>
  </si>
  <si>
    <t>Indonesia gemah ripah lohjinawi Alam endah hejo lembok sugih mukti Subur tutuwuhan beunghar pepelakan Daun hejo ngemploh karaharjan lemah cai Kakayon tumuwuh subur pajangkung-jangkung Petetan ngawujud sirung pagulung-gulung Piraku rek rela, piraku rek tega Alam nu ngemploh hejo, Pinarengan ngarangrangan, teu kariksa Tutuwuhan nutup alas bandawasa Tatangkalan nutup gunung ngambah reuma Peryogi dijaga, iraha diriksa Kakayon mangpaat sumber kahirupan bangsa Mamala tanah ngupluk nungtun gimir ketir Bahaya gunung urug padataran banjir Rempug pada tukuh samakta gagarap Nagara tanah ngeblak Dipelakan tatangkalan hejo ngemploh</t>
  </si>
  <si>
    <t>https://www.ekaikhsanudin.net/2016/02/lirik-lagu-sunda-cinta-nusa.html</t>
  </si>
  <si>
    <t>Colenak</t>
  </si>
  <si>
    <t>Urang tuang colenak raos seger matak sehat kana awak pangaosna cukup ku sapuluh perak moal rugi ngaluarkeun eusi pesak Colenak dicocol enak anu ompong oge teurak mangga geura carobian colenak beuleum dadakan Colenak peuyeum Bandung katuangan sederhana istimewa cacah menak sagala pada misuka moal puyeng najan seep tilu piring Colenak dicocol enak kakoncara sabuana kaolahan urang Sunda warisan kolot baheula</t>
  </si>
  <si>
    <t>https://www.kompas.com/hype/read/2021/03/02/102500966/lirik-lagu-daerah-jawa-barat-colenak</t>
  </si>
  <si>
    <t>Lingkung Lembur</t>
  </si>
  <si>
    <t>Tuh di lamping pagunungan Tuh di pasir gugumplukan Tempat sirna paniisan Lingkung lembur padusunan Aya mangsa kampung jadi kota di sisi Pamungpungan jalma nu ti dayeuh ngarungsi Kampung-kampung gegek lir di kota Sisi gunung ngadadak sagala aya</t>
  </si>
  <si>
    <t>https://www.smule.com/song/sd-ajitunggal-cipt-mang-koko-lingkung-lembur-karaoke-lyrics/999842625_2397190/arrangement</t>
  </si>
  <si>
    <t>Raden Dewi Sartika</t>
  </si>
  <si>
    <t>Kantun jujuluk nu arum Kari wawangi nu seungit Nyebar mencar sa Pasundan Nyambuang sa Nusantara Sari puspa wangi arum Seungit manis ngadalingding Sari sekar nyurup nitis Kana sukma istri Sunda Teu kagambar ku rumpaka Henteu kasanggi ku dangding Menggahing jasa-jasana Rahadén Sartika Dewi Huripna yitma rohani Istri Sunda sadayana Nya jasana Radén Déwi Ibu para istri Sunda Mugi-mugi ka Yang Agung Jasa-jasa Radén Déwi Teras nyebar teras mencar Nyaangan nagara jaman Jadi obor para ibu Enggoning ngatik pra putra Sangkan jadi warga guna Nu ngajungjung lemah cai</t>
  </si>
  <si>
    <t>https://budaya-indonesia.org/Raden-Dewi-Sartika/</t>
  </si>
  <si>
    <t>Reumbeuy Bandung</t>
  </si>
  <si>
    <t>Ari reumbeuy reumbeuy Bandung Ngareumbeuy dina jambangan Ari heureuy heureuy Bandung Heureuy ge jeung kasopanan Ari reumbeuy reumbeuy Bandung Ngareumbeuy dina jambangan Ari heureuy heureuy Bandung Ulah sok dipasampangan   Ari lilin lilin Bandung Geus hurung sok poek deui Ari ulin ulin Bandung Geus pundung sok daek deui Sanajan aya tali na Moal cara jeung areuy na Sanajan aya ganti na Moal cara jeung anjeun na   Hayu batur urang ka Soreang Kareta Api ti guling Hayu batur urang teang Urang api – api ulin Cat mancat ka Bale Pulang Ngais ngayak ku Kareumbi Tobat sanes heunteu hayang Ngait pikir ti pandeuri   Kamana Si kalong hideung. Teu kadeuleu – deuleu mandi Kamana Si jangkung hideung. Teu kadeuleu neang abdi</t>
  </si>
  <si>
    <t>https://budaya-indonesia.org/Reumbeuy-Bandung</t>
  </si>
  <si>
    <t>Dhondhong Apa Salak</t>
  </si>
  <si>
    <t xml:space="preserve">Dhondhong apa salak, dhuku cilik-cilik Ngandhong apa mbecak, m’laku timik-timik Dhondhong apa salak, dhuku cilik-cilik Ngandhong apa mbecak, m’laku timik-timik Atik ndherek Ibu tindak menyang pasar Ora pareng rewel ora pareng nakal Ibu mengko mesthi mundhut oleh-oleh Kacang karo roti Atik dhiparingi Dhondhong apa salak, dhuku cilik-cilik Gendhong apa pundhak aja ngithik-ithik </t>
  </si>
  <si>
    <t>Jawa Tengah</t>
  </si>
  <si>
    <t>https://lagudaerah.id/dhondhong-apa-salak/</t>
  </si>
  <si>
    <t>Sekolah</t>
  </si>
  <si>
    <t xml:space="preserve">Esuk-esuk srengengene lagi metu, sibu Nyuwun pangestu kang putra badhe sinau, sibu Nyangking etas ing jerone isi sabak, bapak Gerip lan sada wis jumepak ana kothak bapak Awan-awan srengengene ana tengah, si ‘mbah Bungah-bungah kang wayah mulih sekolah, si ‘mbah Sore-sore lampune dhimunculake, budhe Wis wayahe bocah-bocah pada sinau budhe </t>
  </si>
  <si>
    <t>https://lagudaerah.id/sekolah/</t>
  </si>
  <si>
    <t>Turi Turi Putih</t>
  </si>
  <si>
    <t xml:space="preserve">Turi turi putih dhitandur ning pinggir sumur Turi turi putih dhitandur ning pinggir sumur Jeleret tiba nyemplung ke kembang kembange apa Mbok kira mbok kira mbok kira kembange apa Kembang kembang m’lathi kembang m’lathi dironce-ronce Kembang kembang m’lathi kembang m’lathi dironce-ronce Sing kene setengah mati sing kana ‘ra piye piye Mbok kira mbok kira mbok kira kembange apa </t>
  </si>
  <si>
    <t>https://lagudaerah.id/turi-turi-putih/</t>
  </si>
  <si>
    <t>Jangkrik Genggong</t>
  </si>
  <si>
    <t xml:space="preserve">Kendal kaline wungu Ajar kenal karo aku Lelene mati digepuk Gepuk nganggo walesane Suwe ora petuk ati sido remuk Kepetuk mung suwarane E..ya..e..ya..e.. E..ya..e..yae yae yae Jangkrik genggong Jangkrik genggong Luwih becik omomg kosong Semarang kaline banjir Jo semelang rak dipikir Jangkrik upo sobo ning tonggo Melumpat ning tengah jogan Wis watake prio Jare ngaku setyo Tekan ndalan selewengan E..ya..e..ya..e.. E..ya..e..yae yae yae Jangkrik genggong Jangkrik genggong Wani nglirik sepi uwong Yen ngetan bali ngulon Tiwas edan ora kelakon Yen ngrujak rujako nanas Ojo ditambahi kweni Kene tiwas nggagas Awak adem panas Jebul ono sing nduweni E..ya..e..ya..e.. E..ya..e..yae yae yae Jangkrik genggong Jangkrik genggong Sampun cekap mongso borong </t>
  </si>
  <si>
    <t>https://lagudaerah.id/jangkrik-genggong/</t>
  </si>
  <si>
    <t>Bapak Pucung</t>
  </si>
  <si>
    <t xml:space="preserve">Bapak Pucung dudu watu dudu gunung Sangkane ing sebrang ‘ngon-ingone sang Bupati Bapak Pucung yen m’laku lembehan grana </t>
  </si>
  <si>
    <t>https://lagudaerah.id/bapak-pucung/</t>
  </si>
  <si>
    <t>Cublak-cublak Suweng</t>
  </si>
  <si>
    <t xml:space="preserve">Cublak cublak suweng Suwenge teng gelenter Mambu ketundhung gudèl Tak gento lela lelo Sapa ngguyu ndele’ akeSir-sir pong dele kopong Sir-sir pong dele kopong Sir-sir pong dele kopong </t>
  </si>
  <si>
    <t>Gambang Suling</t>
  </si>
  <si>
    <t xml:space="preserve">Gambang suling ngumandang swarane  Tulat tulit kepenak unine Unnine mung nrenyuh ake Barengan lan kentrung ketipung suling Sigrak kendangane </t>
  </si>
  <si>
    <t>Gek Kepriye</t>
  </si>
  <si>
    <t xml:space="preserve">Duh kaya ngene rasane Anake wong ora duwe Ngalor ngidul tansah diece Karo kanca kancane Pye pye pye pye ya ben rasakna Pye pye pye pye rasakna dewe Pye pye pye pye ya ben rasakna Pye pye pye pye rasakna dewe Besuk kapan aku bisa Urip kang luwih mulya Melu nyunjung drajating bangsa Indonesia kang mulya Pye pye pye pye mbuh ra weruh Pye pye pye pye mbuh ra ngerti Pye pye pye pye mbuh ra weruh Pye pye pye pye mbuh ra ngerti </t>
  </si>
  <si>
    <t>https://lagudaerah.id/gek-kepriye/</t>
  </si>
  <si>
    <t>Gundhul Pacul</t>
  </si>
  <si>
    <t xml:space="preserve">Gundhul gundhul pacul cul gembèlengan Nyunggi nyunggi wakul kul gembèlengan Wakul ngglimpang segané dadi sak latar Wakul ngglimpang segané dadi sak latar </t>
  </si>
  <si>
    <t>Lir-Ilir</t>
  </si>
  <si>
    <t xml:space="preserve">Lir ilir lir ilir tandure wong sumilir Tak ijo royo royo Tak sengguh panganten anyar Cah angon cah angon penekna blimbing kuwi Lunyu lunyu penekna kanggo mbasuh dodotira Dodotira dodotira kumintir bedah ing pinggir Dondomana jrumatana kanggo seba mengko sore Mumpung padang rembulane Mumpung jembar kalangane Sun suraka surak hiyo </t>
  </si>
  <si>
    <t>https://lagudaerah.id/lir-ilir/</t>
  </si>
  <si>
    <t>Jamuran</t>
  </si>
  <si>
    <t>Jamuran ya gégé thok Jamur apa ya gégé thok Jamur gajih mbejijih sa ara-ara Sira mbadhé jamur apa</t>
  </si>
  <si>
    <t>https://lagudaerah.id/jamuran/</t>
  </si>
  <si>
    <t>Jaranan</t>
  </si>
  <si>
    <t xml:space="preserve">Jaranan Jaranan Jarane jaran teji Sing numpak ndoro Bei Sing ngiring poro abdi Cek cek nong cek cek gung Jarane mlebu ning lurung Gedebuk krincing Gedebuk krincing Gedebuk krincing prok prok Gedebuk jeder Jaranan Jaranan Jarane jaran kepang Sing nunggang klambi abang Mlakune ndhut ndutan Cek cek nong cek cek gung Jarane mlebu ning lurung Gedebuk krincing Gedebuk krincing Gedebuk krincing prok prok Gedebuk jeder Jaranan Jaranan Jarane jaran kore Ora ono kendaline Jarane mlayu dewe Cek cek nong cek cek gung Jarane mlebu ning lurung Gedebuk krincing Gedebuk krincing Gedebuk krincing prok prok Gedebuk jeder </t>
  </si>
  <si>
    <t>Padang Wulan</t>
  </si>
  <si>
    <t xml:space="preserve">Yo ‘pra kanca dolanan ing jaba padhang wulan padhange kaya rina Rembulane e sing awe-awe Ngelingake aja padha turu sore Yo ‘pra kanca dolanan ing jaba rame-rame kene akeh kancane Langite pancen sumebyar rina yo padha dolanan sinambi guyonan </t>
  </si>
  <si>
    <t>https://lagudaerah.id/padang-wulan/</t>
  </si>
  <si>
    <t>Kembang Malathe</t>
  </si>
  <si>
    <t>Kembeng malate pote Beunah ro’om ngapencote Gik buru e pettek deri taman sare Ropana segger tor asre Bennyak kembeng se sae Tak seddep akadhi malate Menangka kasogen kaator kapotre Se seddep akadhi malate</t>
  </si>
  <si>
    <t>Jawa Timur</t>
  </si>
  <si>
    <t>https://lagudaerah.id/kembang-malathe/</t>
  </si>
  <si>
    <t>Bing Ana</t>
  </si>
  <si>
    <t>Bing ana’ Ta’ endha’ nyempang lorongnga Bing ana’ Mon lorong tombuwi kolat Bing ana’ Ta’ endha’ ngala’ toronna Bing ana’ Mon toronna reng ta’ pelak Sapa rowa andhi’ tarnya’ Bing ana’ mano’ poter le’ le’ pote bing ana’ sapa rowa andhi’ ana’ bing ana’ sela penter becce’ ate bing ana ‘ sapa rowa andhi’ tarnya’ bing ana’ plappa kencorla-kellana bing ana’ sapa rowa andhi’ ana’ bing ana’ andhap asor pon cacana bing ana’ rampa’ naong bringen korong bibg ana’ bantal lama’ ka poncana bing ana’ soka’ along saleng tolong bing ana’ bakal bannya’ cakancana</t>
  </si>
  <si>
    <t>https://lagudaerah.id/bing-ana/</t>
  </si>
  <si>
    <t>Cing Kincing Kere</t>
  </si>
  <si>
    <t xml:space="preserve">Cing kincing kere’ ka bara’ bun bun ka temor ka Paseyan kabala’a ka Kalebun apella ataeyan ta’ biyar nampes, mata bular kecek Cing kincing kere’ kere’ kaju lamapang paju maleng malengnga rek-seregan ka bara’ punpun ka temor Pasuruan se kemma kettheng gutto’ sapolo ebang ta’ biyer nampes mata bular kecek </t>
  </si>
  <si>
    <t>https://lagudaerah.id/cing-kincing-kere/</t>
  </si>
  <si>
    <t>Dipadhi Cemplo Loling</t>
  </si>
  <si>
    <t xml:space="preserve">Diphadi cemplo lo’ling entara kana’ supang yang sayang embu’ ambang atutup pindhang alalap kacang nyang petis tis kontolir bui’ ayu dhadha’aran kundhang kalimansur jaran garegjeggan jaran garenneggan no’ lenno’ nyodhu tajin Dipadhi cemplo lelo entara kana’ subat hai sayang embu’ ambang atutup sindhang alalap kacang yang pettes lir kontolir bu’ ayu garegjeggan jaran garenneggan tamoy no’ lenno’ nyodhu tajin Dipadhi cemplo lelo entara kana’ subat hai sayang embu’ ambang atutup sindhang alalap kacang yang pettes lis-kantulis bu’ ayu garegjeggan jaran garenneggan tamoy no’ lenno’ nyodhu gahwe </t>
  </si>
  <si>
    <t>https://lagudaerah.id/dipadhi-cemplo-loling/</t>
  </si>
  <si>
    <t>Din Dindi</t>
  </si>
  <si>
    <t>Di’ dindi’ liya’ liyo’ pocedda koddhu’, na’ kana’ alakeya ta’ gellem nodhdu’, noddu’a malem sennen, dika pagar penang, bula pagar bato, dika ana’na demmang, bula ana’na rato; dika ngampar lantay, bula ngampar teker ; dika se akamanto, bula se malekker. Di’ dindi’ durin, gettana nak onagan, calelet sido nyamplung, bu siro kembang opo, kembang batu, mantona ratu, ratu tinggal moleya, moleya ketinggalan ennot, te’ ente’ sere sa candhi’ , menang opo menang cile, nang nong le’, man cella’ matana pate’ Di’ dindi’ tana pao, reng bara’ pagunongan, rampa’ kaju kaling, badha natta badhuk celeng, bang balimbing, balimbing buwana emas, emmassa enten enten, pangokorra mesem mesem, pa’ ombel, se mella’ se meddem Di’ dindi’ gettana pao, reng dhaja gunong, nong papa an, senga’ jebbing. Susuna jambu uring, enten embu’, nyambu’ neng sakoni’ Di’ dindi carumping, papan cangkring, ta’ lut piluddan,ghaludhak mata tikus, lulungnga pulosari, ta’ tengnget-tengnget, tuwa-tuwana man Durahmat, kothak kathek undor settong Di’ dindi kapas, kapassa lema’ lema’, temanto sapa nyamana manto, mantogi, sapa nyamana togi, togiller, sapa nyamana giller, larbais, sapa nyamana bais, baisto, sapa nyamana isto, es topa’ balang kette’ ketteng</t>
  </si>
  <si>
    <t>https://lagudaerah.id/din-dindi/</t>
  </si>
  <si>
    <t>Daddalian</t>
  </si>
  <si>
    <t xml:space="preserve">Daddali li’ daddalkung bi’ Sali li’ juwal mennya’ mennya’ nape le’ mennya’ lantung lantung nape li’, lantung tunggi gil nape li’, gil-gilbut but nape li’ but bujel jel nape li’, jal gaddhang dhang nape li’, dhang bigi gi nape li’ gigibang bang nape li’, bangbangkong Daddali li’ daddalkung nase’ obi li’ gangan lurkung andhi’ ana’ li’ neng settung e pokola li’ tako’ potong bu’ salwi li’ dagang mennya’ mennya’ nape li’, mennya’ lantung porop nape li’, porop jagung jagung nape li’, jagung kupung daddali kacung, daddali pandhanna rampa’ romben abali kacung abali parabâna nyandhak odheng liya lites, kembang ates, tocca’ toccer </t>
  </si>
  <si>
    <t>https://lagudaerah.id/daddalian/</t>
  </si>
  <si>
    <t>Lir Saalir</t>
  </si>
  <si>
    <t xml:space="preserve">Lir saalir lirsaalir alirkung Kan akowak epakaje Ma’ ta’ rengsa se nyare Lir saalir lirsaalir alirkung Reng ta’ kowat ja’ akarja Ma’ ta’ sossa budhi are Lir saalir lirsaalir alirkung Ka gunong ngala nyorowan Kope bella kabadha’an Lir saalir lirsaalir alirkung Peker bengong ta’ karowan Nape bula katamba’a Lir saalir lirsaalir alirkung Ngala’ baddha ban-saromben Nyambi padhi gan sakesse Lir saalir lirsaalir alirkung Dika jaga ja’ ban-aban Duli mandhi ma’le berrse Lir saalir lirsaalir alirkung Ngenjam buku pas pabali Se andhi’ ma’ ta’ seddhi Lir saalir lirsaalir alirkung Sabban laggu dika mandi Ja’ loppa ngossowe gigi Lir saalir lirsaalir alirkung Mon teggal badha atoghu Ba’na entar mon kacapo’ Lir saalir lirsaalir alirkung Lamon ba’na ngedhing laggu Duli jaga mokka’ sapo’ Lir saalir lirsaalir alirkung Molong tarnya’ ekagangan Ngeba kaju gan saso’on Lir saalir lirsaalir alirkung Agabbasan katedungan Bantal gulung pas esoson Lir saalir lirsaalir alirkung Lambajung baddhai kesse E attassa etopoe Lir saalir lirsaalir alirkung Mon terro romana berse Tanto bai esapoe Lir saalir lirsaalir alirkung Mon ka teggal ngeba ladding Se ta’ parlo pas epoger Lir saalir lirsaalir alirkung Samarena pas ka jeddhing Terros mandhi ma’le segger </t>
  </si>
  <si>
    <t>https://lagudaerah.id/lir-saalir/</t>
  </si>
  <si>
    <t>Dhe Nong Dhe Ne Nang</t>
  </si>
  <si>
    <t xml:space="preserve">Dhe’ nong dhe’ ne’ nang Nanganang nganang nong dhe’ Nong dhe’ ne’ nang jaga jaggur La sayomla haeto lillah Ya amrasol kalimas topa’ Haena haedhang haena dhangkong Pangantanna din ba’aju din tamenggung Ayola’ yole nengkong abli pole ngantol Koddu’ pace pacenan, langsep buko lon alon Pangantan ka’imma pangantan Mantan loji pamaso’a ka karaton Bu’ saeng lema’, bu’ saeng lema’ Aeng tase’ bang kambangan Dhu panarema, dhu panarema Balanjana saare korang Bidaddari le’ bidaddar kong Nase’ obi le’ kowa lurking Ban-gibannna le’ nase’ jagung Pangerengga le’ pate’ buttong Ya, hadirin tore so’onnagi Paneka pangantan sopaja kengeng salamet Ya salam, ya salam Kitab suci dah lama-lamanya Kini pengantin lah tiba lah tiba Kepada kawan-kawanku semua Mudah-mudahan berjumpa lagi Tan-taretan sadajana e dalem somana Di sana e ka’dinto Karangduwek nyamaepon Nyara taretan abadi kacintaan abadi kanesseran Olle tetep Islam ban Iman Jam yuju jam delapan, ana’ serdadu mekol senapan (dar) Yam berana’ etekla ayam pengantin baru sudah berjalan Tette ajam bindhara, pangantan ka’ imma pangantan Pangantanna din ba’aju din tamongkong Jas Turki pakaian celana puti Aan’ ayam berani mati, jas turki sudah mati La bu’na mela, ajam pote Cocco’ sengkang e soro pajikaran </t>
  </si>
  <si>
    <t>https://lagudaerah.id/dhe-nong-dhe-ne-nang/</t>
  </si>
  <si>
    <t>Cung Kuncung Konce</t>
  </si>
  <si>
    <t xml:space="preserve">Cung kuncung kunce Koncena lo-olowan Sabanyong saketheng Na’kana’ marking-markung Baba’anna kapung-kapung Ngek-serngeggan, rut-suruddan aPangantan tao abajang Pabajanggnga ketha’ keddung Ondurragi jung baba’an Cung-kuncung kolor Kolorra bintang kangkong Sater-oler sakomancer Bibidanna tajin jaba Lali lana lali lanthung Ondurragi jung-baba’an Cung acung lerengan Kkembang ala’ kembang aling Taruttut onta-onta Pamakona kaju sentik Ondur setthong jung baba’an Cung acung lerengan, pettha tale lempung Buwana apung-apung, ta’ ngok-serngogan Ta’ ngek-serngegan, jumantre-jumantre Nangga’a bajang Bajangnga kethak kedhung Ondurragi jung baba’an </t>
  </si>
  <si>
    <t>https://lagudaerah.id/cung-kuncung-konce/</t>
  </si>
  <si>
    <t>Pa Kopa Eling</t>
  </si>
  <si>
    <t>Pa’ kopa’ eling elingnga sakoranji eppa’na olle paparing ana’ tambang tao ngaji ngaji babana cabbi ka’angka’na sarabi potthon e cocco’ dhangdhang pote keba mole e cocco’ dhangdhang celleng keba melleng</t>
  </si>
  <si>
    <t>https://lagudaerah.id/pa-kopa-eling/</t>
  </si>
  <si>
    <t>Bapak Tane</t>
  </si>
  <si>
    <t xml:space="preserve">Pajjer lagu arena pon nyonara Bapak tane setedhung ‘pon padhe jege Ngala’ are, solandhu’ ben capenga A jelena entara kawajiban Bapak tane ‘pon a lako ci’ patengah Ampon anye hasela ber benyakan </t>
  </si>
  <si>
    <t>https://lagudaerah.id/bapak-tane/</t>
  </si>
  <si>
    <t>Grimis Grimis</t>
  </si>
  <si>
    <t>Grimis-grimis malem Kemis ayo kemulan, ben aja kadhemen Musime rendheng rata rata kabeh ‘dha kadhemen Ati lamis, ulat manis yen adhep-adhepan Mesam mesem katon ayem ora nduwe dhendhem Yen satriya terus terang Aja seneng nyacat uwong yen saka mburine</t>
  </si>
  <si>
    <t>https://lagudaerah.id/grimis-grimis/</t>
  </si>
  <si>
    <t>Lindri</t>
  </si>
  <si>
    <t>Lindri adang telung kati lawuhe semayi Adhitutul a mak telep lep A dhiemplok plok a mak telep Pacak gulu cingkring adhuh yayi sendal pancing Adhuh dhangkrek krek adhuh dhangkrek krek</t>
  </si>
  <si>
    <t>https://lagudaerah.id/lindri/</t>
  </si>
  <si>
    <t>Jenang Gulo</t>
  </si>
  <si>
    <t xml:space="preserve">Jenang gulo, kowe ojo lali marang aku iki yo kangmas Nalikane nandang susah sopo sing ngancani, Dhek semono aku tetep setyo serta tetep tresno yo kangmas. Durung nate gawe gelo lan gawe kuciwo Ning saiki bareng mukti kowe kok njur malah lali marang aku Sithik-sithik mesti nesu terus ngajak padu Jo ngonojo ngonoOpo kowe pancen ra kelingan jamane dek biyan yo kangmas Kowe janji bungah susah padha dilakoni </t>
  </si>
  <si>
    <t>https://lagudaerah.id/jenang-gulo/</t>
  </si>
  <si>
    <t>Tanjung Perak</t>
  </si>
  <si>
    <t xml:space="preserve">Waktu terang bulan, udara bersinar terang Teranglah sekali di kotalah Surabaya Belum berapa lama saya duduk dengan bimbang Datang kawan saya Si Gendut itu namanya Ayo rame-rame di kota tanjung perak Panggil satu taksi kita bersorak bersama Tanjung perak tepi laut Siapa suka boleh ikut Bawa gitar keroncong piul Jangan lupa bawa anggur Tanjung perak.. tepi laut Teranglah sekali di kotalah Surabaya Belum berapa lama saya duduk dengan bimbang Datang kawan saya Mas Dhani itu namanya Ayo rame-rame di kota tanjung perak Panggil satu taksi kita bersorak bersama Tanjung perak tepi laut Siapa suka boleh ikut Bawa gitar keroncong piul Jangan lupa bawa anggur Tanjung perak.. tepi laut Ooo.. tanjung perak.. tepi laut </t>
  </si>
  <si>
    <t>https://lagudaerah.id/tanjung-perak/</t>
  </si>
  <si>
    <t>Keraban Sape</t>
  </si>
  <si>
    <t xml:space="preserve">Saban taone madura latan te rame Banya kelaban badana kerraban sape Banya rang manca pada datang dari jau Bade nenggu a kerraban sape madura E eeee sape menggir duli menggir E eeee sape menggir duli menggir </t>
  </si>
  <si>
    <t>Rek Ayo Rek</t>
  </si>
  <si>
    <t xml:space="preserve">Rek ayo rek mlaku mlaku nang Tunjungan Rek ayo rek rame rame bebarengan Cak ayo cak sopo gelem melu aku Cak ayo cak dolek kenalan cah ayu Ngalor ngidul liwat toko ngumbah moto Masio mung senggal senggol ati lego Sopo ngerti nasib Awak lagi mujur Kenal anake sing dodol rujak cingur Jok dipikir Angger podho gelem mlaku Jok dipikir angger podho gak duwe sangu Mangan tahu jok dicampur nganggo timun Malam minggu jok podho digawe nglamun </t>
  </si>
  <si>
    <t>https://lagudaerah.id/rek-ayo-rek/</t>
  </si>
  <si>
    <t>Ge'ik Bintang</t>
  </si>
  <si>
    <t>Geik bintang alek gegger bulan Pageikna janor koneng Kakak elang alek sajan jeu Pajeuna gan lon-alon  Lea letes Kembang kates Lea letes Tocak tocer</t>
  </si>
  <si>
    <t>Tanduk Majeng</t>
  </si>
  <si>
    <t xml:space="preserve">Ngapote wala jere eta ngali Reng majeng tanto nala pade mole Oo manan jeling odikna oreng majengan A benta ombek sapok angen salanjengan Olle ollang paraona alla jere Olle ollang alla jere ke Madura Olle ollang paraona alla jere Olle ollang paraona alla jere </t>
  </si>
  <si>
    <t>https://lagudaerah.id/tanduk-majeng/</t>
  </si>
  <si>
    <t>Cik Cik Periuk</t>
  </si>
  <si>
    <t xml:space="preserve">Cik cik periuk bilanga sumping dari jawe Datang nek kecibook bawa kepiting dua ekook Cik cik periuk bilanga sumping dari jawe Datang nek kecibook bawa kepiting dua ekook Cak bur dalam bilanga picak iddung gigi rongak Sape kitawa dolok dipancung raja tunggal </t>
  </si>
  <si>
    <t>Kalimantan Barat</t>
  </si>
  <si>
    <t>Ca’ Uncang</t>
  </si>
  <si>
    <t xml:space="preserve">Ca’ uncang burung ca’ uncang Ape diuncang dalam timpurung Anak dare supankan bujang Catcak ke dapour mencium puntong Ka’ uteh ka’ uning usah na’ supan Meliat bang itam datang na’ minang si ade’ nang labak kana’ jalingan si ade’ nang bussu tawa’ dikulum Ca’ uncang burung ca’ uncang Ape diuncang dalam timpurung Anak dare supankan bujang Catcak ke dapour mencium puntong </t>
  </si>
  <si>
    <t>https://lagudaerah.id/ca-uncang/</t>
  </si>
  <si>
    <t>Bujang Nadi</t>
  </si>
  <si>
    <t xml:space="preserve">Co’ lah dengarkan to’ ninne’ na’ beceritte Kesam ge’ mare’ jaman ninne’ dato’ kitte Ade urrang kaca inyan ruppenye O Bujang Nadi Dare Nandong namenye Mdua berade’ same bagusnye Kinnit to’ betuah nun ade Bujang Nadi ngan Dare Nandong Na’ ncare’ jodo ngan same bagus ngan die Ayah hang salah pingan beandangan die Digalar reeng na’ nyupan ne urrang tue Bujang Nadi ngan Dare Nandong Da senda saggal ka nena’ nyiritekan Mbalon tantu salah banarnye Ayah hang dah tarus nyiksenye Bujang Nadi ngan Dare Nandong Ballom tantu dah masok dalam kubborannye Bujang Nadi, Bujang Nadi, Dare Nandong </t>
  </si>
  <si>
    <t>https://lagudaerah.id/bujang-nadi/</t>
  </si>
  <si>
    <t>Bantelan</t>
  </si>
  <si>
    <t>Bantelan saddap lalu mun didangar ciritenye Bantelan saddap lalu mun didangar ciritenye Tibaya’ urrang pagi jarrah minta barkat sinun-sinun Tibaya’ urrang pagi jarrah minta barkat sinun-sinun Ujji urrang ngan bekesah dangan kame to’ sin bannar Mun ge’ dolo pun dah asyik inyan Ujji urrang ngan bekesah dangan kame to’ sin bannar Mun ge’ dolo pun dah asyik inyan</t>
  </si>
  <si>
    <t>https://lagudaerah.id/bantelan/</t>
  </si>
  <si>
    <t>Alok Galing</t>
  </si>
  <si>
    <t xml:space="preserve">Alok galing lasong lasong laban Menumbok amping bekawan-kawan Alok galing lasong lasong laban Menumbok amping di terang bulan Ramailah kite pagi ke umma Ngatam padi di antare Padi ditumbok dalam lesongnye Sambel bergembire rie Alok galing lasong lasong laban Menumbok amping bekawan-kawan Alok galing lasong lasong laban Menumbok amping di waktu malam Padi digaus tampatnya nyirak Diarok dalam kuali Sadang angatnye lalu ditumbok Barok ampingnye jadi </t>
  </si>
  <si>
    <t>https://lagudaerah.id/alok-galing/</t>
  </si>
  <si>
    <t>Antare Kapuas Landak</t>
  </si>
  <si>
    <t xml:space="preserve">Antare Kapuas ngan Landak Belo’an patah tanjung pulau Mesjid Raye berdiri tegak Banggean kite warge kotenye Mesjid Raye berdiri tegak Banggean kite warge kotenye Antare Kapuas ngan Landak Indah pandangan sekitarnye Bersiuran sampan penambang Arusnye deras menghanyutkan Bersiuran sampan penambang Arusnye deras menghanyutkan Di kote katulistiwe Sunggoh indah pemandangan Ape age’ di petang hare Aros pon tenang tadak begelombang </t>
  </si>
  <si>
    <t>https://lagudaerah.id/antare-kapuas-landak/</t>
  </si>
  <si>
    <t>Aek Kapuas</t>
  </si>
  <si>
    <t>Hei sampan laju Sampan laju dari ilir sampai ke ulu Sungai Kapuas Sunggoh panjang dari dolo’ membelah kote Hei tak disangke Tak disangke dolo’ utan menjadi kote Ramai pendudoknye Pontianak name kotenye Sungai Kapuas punye cerite Bile kite minom ae’nye Biar pon pegi jauh ke mane Sunggoh susah na’ ngelupakannye Hei Kapuas Hei Kapuas</t>
  </si>
  <si>
    <t>https://lagudaerah.id/aek-kapuas/</t>
  </si>
  <si>
    <t>Masjid Jami’</t>
  </si>
  <si>
    <t>Sunggoh cantek bentok rupenye Mesjed Jami sbrang adenye Awal mule adenye kote Pontianak die punye name Barang siape ke Pontianak Jangan lupakan keraton raje Kalo’ tidak pegi ke sanak Belomlah sampai dalam kotenye Peninggalan di jaman dolo’ Mesjed Jami dan keratonnye Sultan Abdurrahman pendirinye Di jaman penjajahan Belande Itu bukti secare nyate Boleh bangge kite semue</t>
  </si>
  <si>
    <t>https://lagudaerah.id/masjid-jami/</t>
  </si>
  <si>
    <t>Alon-Alon</t>
  </si>
  <si>
    <t>Alon-alon, gelumbang alon Timun kattak di pung ka’ tiang Bangun, bangun, nak dare bangun Ayam bekukkuk ari na’ siang Buah pedare berumbak umbai Berumbak rumbai si tujuh ige Anak dare Turun belimbai Turun belimbai ampat beradek Nang tue bebaju gadong Nang tangah betapeh serong Nang katcik besubang gading Nang bussu sanggul ti sedeng Nang bussu sanggul ti sedeng Alon-alon, gelumbang alon</t>
  </si>
  <si>
    <t>https://lagudaerah.id/lagu-alon-alon/</t>
  </si>
  <si>
    <t>Kapal Belon</t>
  </si>
  <si>
    <t xml:space="preserve">Ya kapal, ya kapal belon Kapal belon nuju ke Sabong Ya kapal, ya kapal belon Kapal belon nuju ke Sabong Apelah muatan Jeluttung, gattah jeluttung Apelah muatan Jeluttung, gattah jeluttung Ya baju, ya baju merah Baju merah silendang gadung Ya baju, ya baju merah Baju merah silendang gadung Sodah nak suke mirah Tahan – tahan napsu di gantong Sodah nak suke mirah Tahan-tahan napsu di gantong Sari Borneo, name nye kapal Masuk Sambas silalu sakau Sari Borneo, name nye kapal Masuk Sambas silalu sakau Nahkode nye indak kerakang Tahukan batu maseh di badap (Tahukan laut kalak batu maseh di badap) Sultan Sambas suloh lah negri Gekmarek jaman udah bepasan Sultan Sambas suloh lah negri Gekmarek jaman udah bepasan Jage lah anak binni Mun dak dijage di makan jaman (Jage lah anak binni kalak di makan jaman) (Jage lah anak binni kalak di makan jaman) Sultan Sambas suloh lah negri Gekmarek jaman udah bepasan Sultan Sambas suloh lah negri Gekmarek jaman udah bepasan Jage lah anak binni Mun dak dijage di makan jaman (Jage lah anak binni kalak di makan jaman) (Jage lah anak binni kalak di makan jaman) </t>
  </si>
  <si>
    <t>https://lagudaerah.id/kapal-belon/</t>
  </si>
  <si>
    <t>Ampar-Ampar Pisang</t>
  </si>
  <si>
    <t xml:space="preserve">Ampar ampar pisang Pisangku balum masak Masak bigi di hurung bari-bari Masak bigi di hurung bari-bari  Manggalepak manggalepok Patah kayu bengkok Bengkok dimakan api apinya cang curupan Nang mana batis kutung Dikitipi dawang (2x) Ampar ampar pisang Pisangku balum masak Masak bigi di hurung bari-bari Masak bigi di hurung bari-bari </t>
  </si>
  <si>
    <t>Kalimantan Selatan</t>
  </si>
  <si>
    <t>Paris Barantai</t>
  </si>
  <si>
    <t xml:space="preserve">Wayah pang sudah hari baganti musim Wayah pang sudah Kotabaru gunungnya Bamega Bamega umbak manampur di sala karang Umbak manampur di sala karang Batamu lawanlah adinda Adinda iman di dada rasa malayang Iman di dada rasa malayang Pisang silat tanamlah babaris Babaris tabang pang bamban kuhalangakan Tabang pang bamban kuhalangakan Bahalat gununglah babaris Babaris hatiku dandam kusalangakan Hatiku dandam kusalangakan Burung binti batiti di batang Di batang si batang buluh kuning manggading Si batang buluh kuning manggading Kacilangan lampulah di kapal Di kapal anak Walanda main komidi Anak Walanda main komidi Malam tadi bamimpilah datang Rasa datang rasa bapaluk lawan si ading Rasa bapaluk lawan si ading Kasiangan guringlah sabantal Sabantal tangan ka dada hidung ka pipi Tangan ka dada hidung ka pipi </t>
  </si>
  <si>
    <t>https://lagudaerah.id/paris-barantai/</t>
  </si>
  <si>
    <t>Saputangan Bapuncu Ampat</t>
  </si>
  <si>
    <t xml:space="preserve">Saputangan babuncu ampat Sabuncunya dimakan api Dimakan api Luka nang di tangan Kawa dibabat Luka nang di hati Tabawa mati Tabang bamban jangan diparit ‘Mun diparit buang ka sumur Buang ka sumur Rindang pang dandam Jangan diharit Lamun diharit Mambawa umur </t>
  </si>
  <si>
    <t>https://lagudaerah.id/saputangan-bapuncu-ampat/</t>
  </si>
  <si>
    <t>Anak Pipit</t>
  </si>
  <si>
    <t xml:space="preserve">Anak pipit Gugur matan di sarang Ka tanah di sala rapun saray Umay umay Kada pang sampai hati Malihat anak pipit ‘kan cilaka Kasihani anak pipit Ambili anak pipit Jangan biarkan anak pipit Dalam sengsara Kasihani anak pipit Ambili anak pipit Jangan biarkan anak pipit Dalam sengsara </t>
  </si>
  <si>
    <t>https://lagudaerah.id/anak-pipit/</t>
  </si>
  <si>
    <t>Kalayar</t>
  </si>
  <si>
    <t xml:space="preserve">Kalayar haut layu kai Anak wuwut tudi hangwa wungan I non habar takam masa ya ti Siurah riwut kami ngirim lengan Kalayar haut layu kai Aron sia angan man taka I non habar takam masa ya ti Indonesia haut merdeka </t>
  </si>
  <si>
    <t>Kalimantan Tengah</t>
  </si>
  <si>
    <t>https://lagudaerah.id/kalayar/</t>
  </si>
  <si>
    <t>Mamangun Mahagu Lewu</t>
  </si>
  <si>
    <t xml:space="preserve">Aku manyanyi manyampai kabujur Maninting itah akan ije Kapakat Pakat Mamangun Mahaga Lewu Lewu maju kasanang maningkat Tagal nahuang maraup amas Lanting sedot mangarak baras Himba pahewan lepah talampas Metu karayap galabah uras Ela laya yo ela laya Mamangun mahaga lewu Sanang mangat eka kahimat Bahu himba harajur ihaga </t>
  </si>
  <si>
    <t>https://lagudaerah.id/mamangun-mahagu-lewu/</t>
  </si>
  <si>
    <t>Pesen Itak Kakah</t>
  </si>
  <si>
    <t xml:space="preserve">Ayu amah ayu umbu coba ngarenge lengan pesen ku pesen sabujur melang ketuhu aku mampesen nampe panalu pesen here ga kawan nakia ada una kangakan atei balang bebas ada natetei amun nabakat ta’u nampatei bagi kaon kawan nakia ada bangah welum sa hura-hura apa lagi sangkutan narkoba welum sehat deke bahaya ingat pesen itak ti kakah takam welum ada hampe lengah belenglah awe leon panyusah ada bapikir bangat gagabah </t>
  </si>
  <si>
    <t>https://lagudaerah.id/pesen-itak-kakah/</t>
  </si>
  <si>
    <t>Andri Arai Atei</t>
  </si>
  <si>
    <t>Andri arai atei Takam katuluhni Daya takam tau panalu Andri naun hang yati Isa lawit unengni Ware takam ngantuh Slamat panalu</t>
  </si>
  <si>
    <t>https://lagudaerah.id/andri-arai-atei/</t>
  </si>
  <si>
    <t>Lewungku Utusku</t>
  </si>
  <si>
    <t xml:space="preserve">Jaka aku toh tau tarawang Tarawang kilau burung tingang Kalute angat je kanahuang Manalih eka je ingenang Kanih puna lewungku Hon hete eka kulangku Kanih eka utusku Je paham inyayangku Mambesei ayo mambesei Mambesei akan danau Mambesei ayo mambesei Mambesei akan danau Manjala Lauk injala Lalaya Andau sasanja Buli huma mimbit keba Basuang pantik saluang Sukup simpan Dinu malauk manjala </t>
  </si>
  <si>
    <t>https://lagudaerah.id/lewungku-utusku/</t>
  </si>
  <si>
    <t>Isen Mulang</t>
  </si>
  <si>
    <t xml:space="preserve">Mamut menteng ureh utusku Isen mulang je te penyangku Gatang yoh gatang sewut sarita Tandak ain tatu te O pahari kawan balinga Mina mama bakas tabela Tanjung miar himbing lenge Miar toh itah handiai Lahap toh lahap wei Ayo lahap lahap Miar maju wei Lahap toh lahap wei Isen Mulang Yoh akan penyangku </t>
  </si>
  <si>
    <t>https://lagudaerah.id/isen-mulang/</t>
  </si>
  <si>
    <t>Ka Danau</t>
  </si>
  <si>
    <t xml:space="preserve">Kakare pahari handiai Has umba mambesei akan danau Mambesei manalih panatau Panatau ain utusku  Manalih danau ngaju lewu Mahapan rangkan je puna laju Buli andau tulak hanjewu Manenan rengge buwu Besei abas yoh Besei ka danau Hayak manyanyi Handiai Besei abas yoh Besei ka danau Mite kahalap Danau te </t>
  </si>
  <si>
    <t>https://lagudaerah.id/ka-danau/</t>
  </si>
  <si>
    <t>Naluya</t>
  </si>
  <si>
    <t>Hie isa yaro hanye hoan taro Hie isa yanai hanye hoan tunai Geresa hanye anak ku kalelo Geresa hanye bun suku kahasan Anakku kalele Bun suku kakasan</t>
  </si>
  <si>
    <t>https://lagudaerah.id/naluya/</t>
  </si>
  <si>
    <t>Tumpi Wayu</t>
  </si>
  <si>
    <t xml:space="preserve">Tumpi wayu lapat wayu Palit ira tangkuraran Tumpi wayu lapat wayu Palit ira tangkuraran Tulak hanyu muneng aku Kala wundrung balu bayan Tumpi wayu tuku hiring Lelek pangut lawung lanyung Tumpi wayu tuku hiring Lelek pangut lawung lanyung Tulak hanyu muneng aku Kala wundrung balu bayan </t>
  </si>
  <si>
    <t>https://lagudaerah.id/tumpi-wayu/</t>
  </si>
  <si>
    <t>Manasai</t>
  </si>
  <si>
    <t>https://lagudaerah.id/manasai/</t>
  </si>
  <si>
    <t>Oh Indang Oh Apang</t>
  </si>
  <si>
    <t xml:space="preserve">Sasupak Mawi Aku En Auh Mu Dandau Anak Saketong Longge-longget Bajai Penda Batang Manok Pukong Penda Lisong Manok Jampa Penda Huma Mbirang Kajang Penda Bua </t>
  </si>
  <si>
    <t>https://lagudaerah.id/oh-indang-oh-apang/</t>
  </si>
  <si>
    <t>Bawi Kuwu</t>
  </si>
  <si>
    <t>Bawi Kuwu Tumbang Rakumpit Hantelo nyaho ngaruntung langit Kilat manganjang Tumbang Rakumpit Alamat intan nihau paririt</t>
  </si>
  <si>
    <t>https://lagudaerah.id/bawi-kuwu/</t>
  </si>
  <si>
    <t>Indung-Indung</t>
  </si>
  <si>
    <t xml:space="preserve">Indung Indung Kepala Lindung Hujan Di Udik Di Sini Mendung Anak Siapa Pakai Kerudung Mata Melirik Kaki Kesandung La Haula Wala Kuwwatta Mata Melihat Seperti Buta Tiada Daya Tiada Upaya Melainkan Tuhan Yang Maha Esa Aduh Aduh Siti Aishah Mandi Di Kali Rambutnya Basah Tidak Sembahyang Tidak Puasa Di Dalam Kubur Mendapat Siksa Duduk Goyang Di Kusi Goyang Beduk Subuh Hampir Siang Bangunkan Ibu Suruh Sembahyang Jadilah Anak Yang Tersayang </t>
  </si>
  <si>
    <t>Kalimantan Timur</t>
  </si>
  <si>
    <t>https://lagudaerah.id/indung-indung/</t>
  </si>
  <si>
    <t>Lamin Talunsur</t>
  </si>
  <si>
    <t xml:space="preserve">Basurung ke ulu rantau tujuan Basunsung surut mangiring pasang Rantau tujuan lamin talunsur adidindang Kissarini kunun jadi susuran Lamin talungsur la nama rantaunya Nyadi susuran jaman ka jaman Adalah kunun ini kissanya adidindang Si Ayus mangail baulli kali Paulliannya lalu disalai Di atas salaian cadandak mati Jabakulisar manggalim buar Si Ayus galli tatawa galak Tapi apa kunun jadi akhirnya Turunla imbut cada takira Kampung talungsur kadasar sungai adidindang Yattu susuranya lamin talungsur </t>
  </si>
  <si>
    <t>https://lagudaerah.id/lamin-talunsur/</t>
  </si>
  <si>
    <t>Sorangan</t>
  </si>
  <si>
    <t xml:space="preserve">Bulan tarang di pupuri awan kada nyaman handak bajajalan di langit bintang bintang sembunyi merana melihat ku sorangan angin batiup terasa dingin awak di selimputin awan baju aku duduk di bawah puhun plamboyan mangganang adingku nang jauh kadada yang mendangani aku kadada yang batakun wan aku kadada yang mamenderi aku kanapa aku disini kadada jua habar adingku kadada jua basasuratan kadada jua ampun ding sanank kanapa kadada habar malam saptu ku sudah mangganang amun apalagi sudah di malam ahad biasanya ku duduk badua malam ini ku duduk sorangan </t>
  </si>
  <si>
    <t>https://lagudaerah.id/sorangan/</t>
  </si>
  <si>
    <t>Buah Bolok</t>
  </si>
  <si>
    <t xml:space="preserve">Terkuak indah alam membentang Buah bolok kuranji papan Dimakan mabok dibuang sayang Busu embok etam kumpulkan Rumah-rumah jabok etam lestarikan Buah salak muda diperam Dimakan kelat dibuang sayang Spupu dengsanak etam kumpulkan Untuk menyambut wisatawan Buah terong digangan nyaman Jukut blanak tolong panggangkan Musium Tenggarong Mulawarman yok dengsanak etam kenangahkan Buah bolok kuranji papan Dimakan mabok dibuang sayang Keroan kanak sekampongan Etam begantar bejepenan </t>
  </si>
  <si>
    <t>https://lagudaerah.id/buah-bolok/</t>
  </si>
  <si>
    <t>Bulan Haji</t>
  </si>
  <si>
    <t xml:space="preserve">Bulan tarang bapagar bintang Langit menguning kaya di siang hari Nyaman baduduk nyaman baduaan Kada tarasa malam pang larut Bulan haji datanglah sudah Urang tatuha sudah baniatan Handak mangawinakan nang batunangan Si Aminah awan Si Adul Datanglah sudah datanglah jua Hari Ahad nang di tunggu Baharum harum kambang melati Kambang goyang diujung galung Pangantinya sudah basanding Duduk di palaminan adat banjar Adat urang tatuha bahari Kada tatinggal saumur hidup </t>
  </si>
  <si>
    <t>https://lagudaerah.id/bulan-haji/</t>
  </si>
  <si>
    <t>Sabarai</t>
  </si>
  <si>
    <t>Umay..umay raminya pang urang Bajalan di jembatan Mahakam Rami banar rami bagandengan da nang tuha, jua kakanakan Wayah ini jaman pang tabalik Wani banar lawan nang kuitan Nang kuitan, bapander sabatik Menyahuti, dua tiga batik Malam tadi, ulun pang bajalan Badapat jua urang subarang Uma abah lakaslah badatang Biar hirang asalkan bujang Sabaray sabaray abah Sabaray sabaray uma Ulun handak jua, macam urang Sabaray sabaray abah Sabaray sabaray uma Ulun handak, pian, kada rigi</t>
  </si>
  <si>
    <t>https://lagudaerah.id/sabarai/</t>
  </si>
  <si>
    <t>Andang Sigurandang</t>
  </si>
  <si>
    <t xml:space="preserve">Andang-andang di gandang Gandak guruk-guruk sigurandang Lakiu-lakiu anak tambang guang nakod nakod de piasau kalap ko ki nakod  beinggaga upun gino Labut-labut baloi bincang po pandai pesapa  lasu nio tudung taka po pio bintang  binulut Ujok baloi yaki baung membulanai semata sinan kiyo panggang kesalot panggang dalung pamusian Latub-latub buah babal kedamping de langas tawa Tembuluan dako munduk tandosku-tandosku buah belimpung Andang-andang di gandang Gandak guruk-guruk sigurandang Lakiu-lakiu anak tambang guang nakod nakod de piasau kalap ko ki nakod  beinggaga upun gino Labut-labut baloi bincang po pandai pesapa  lasu nio tudung taka po pio bintang  binulut Ujok baloi yaki baung membulanai semata sinan kiyo panggang kesalot panggang dalung pamusian Latub-latub buah babal kedamping de langas tawa Tembuluan dako munduk tandosku-tandosku buah belimpung </t>
  </si>
  <si>
    <t>https://lagudaerah.id/andang-sigurandang/</t>
  </si>
  <si>
    <t>Meharit</t>
  </si>
  <si>
    <t xml:space="preserve">Datang hulu behanyut Gubang behanyut mudik Membawa penumpang wan barang Mandi’ tahu henda’ kemana Aku meharit di sini Melihat sungai merota’ Hati mandi’ nyaman melihat Di sungai Mahakam Meharit meharit Meharit aku meharit Menggaring menggaring Menggaring aku menggaring Datang hulu behanyut Gubang behanyut mudik Membawa penumpang wan barang Mandi’ tahu henda’ kemana Aku meharit di sini Melihat sungai merota’ Hati mandi’ nyaman melihat Di sungai Mahakam Meharit meharit Meharit aku meharit Menggaring menggaring Menggaring aku menggaring </t>
  </si>
  <si>
    <t>https://lagudaerah.id/meharit/</t>
  </si>
  <si>
    <t>Burung Enggang</t>
  </si>
  <si>
    <t xml:space="preserve">Burung enggang si burung wali Apa kabar datang ke sini Singgah di ranting puhun wanyi Merana hidup terangguk-angguk Burung enggang si burung tari Bulu ditata disusun rapi Hilang bulu menderita bathin Di dalam hati urang ha’ marah Burung enggang enda’ nya mati Ranca’ merista di dalam hati Namun hilang jangan ha’ hilang si burung enggang Burung enggang enda’nya mati Ranca’ merista di dalam hati Namun hilang jangan ha’ hilang si burung enggang Oh burung enggang Mandi’ sampai hati melihat Namun punah mandi’lah jua Merista diri seumur hidup Burung enggang si burung tari Bulu ditata disusun rapi Hilang bulu menderita bathin Di dalam hati urang ha’ marah </t>
  </si>
  <si>
    <t>https://lagudaerah.id/burung-enggang/</t>
  </si>
  <si>
    <t>Oh Adingkoh</t>
  </si>
  <si>
    <t>Oh adingkoh jebakena Tahi dia manduikan sungei, katining danum manampah atei mipen Tahi dia hasupa adingkoh sayang, Biti benengkoh ije huyung hanyang</t>
  </si>
  <si>
    <t>https://lagudaerah.id/oh-adingkoh/</t>
  </si>
  <si>
    <t>Bebilin</t>
  </si>
  <si>
    <t xml:space="preserve">Inindang Inindang I yadu yaki Bebilin yadu yaki  Nyusub de labu bebilit  Penembeyud ne de pikir  Impeng ne de lunas insuai  Sapu tangan jingga Sapu tanggan jingga – jingga Mapit ke gulu injakin  Buei kati intamu  Betapap maya bedindang  Katul ku lesakan Maneng katulku lesakan Maneng katulku lesakan  Suang lubeku indalem  Besapai ke ki de nunuk  Nupe ke sangakad sie  Lakiu anak tambang Laki lakiu anak tambang Lakiu anak tambang  Guang naked de pisau  Kalap ke ki naked sie  Belinggage upun nane Belinggaga upun nane  Ku teganak kandis Maneng ku teganek kandis Maneng ku teganek kandis  Layau ni adan ku gine  Sembalayan awei lumet  Batan tembalei ku kie  </t>
  </si>
  <si>
    <t>Kalimantan Utara</t>
  </si>
  <si>
    <t>https://lagudaerah.id/bebilin/</t>
  </si>
  <si>
    <t>Cangget Agung</t>
  </si>
  <si>
    <t xml:space="preserve">Sesat agung sai wawai Talo butabuh takhi cangget Gawi adat tanno tegow cakak pepadun Adat budayo Lampung Nayah temon ragom wawai no Jepana, gerudo no rata sebatin Cangget agung 2x Muli batangan Dilom kutomaro 2x Mejeng busanding Gawi adat lampung 2x Jak zaman tohow Lapah kham jamo-jamo Ngelestariko adat lampung </t>
  </si>
  <si>
    <t>Lampung</t>
  </si>
  <si>
    <t>https://lagudaerah.id/cangget-agung/</t>
  </si>
  <si>
    <t>Puncak Sai Indah</t>
  </si>
  <si>
    <t xml:space="preserve">Wawai bukit sai e jou Pusako gham jejamo Pemandangan cawo tian hou Dikenal jak jaman Belando Di Sukadanaham tempat nou Bandar Lampung kota nou Puncak sai indah namo nou Pakai wisata agou nou Matei wawai pemandangan nou Teluk Lampung seluruh nou Bandar Lampung sai dikiri nou Gunung Betung di kanan nou Puncak sai indah  Gham bilang yo </t>
  </si>
  <si>
    <t>https://lagudaerah.id/puncak-sai-indah/</t>
  </si>
  <si>
    <t>Putra Saburai</t>
  </si>
  <si>
    <t xml:space="preserve">Putra Lampung Sang Bumi Ghuwa Jughai Bersatu maju membangun negeri Bhineka Tunggal Ika semboyanya Pancasila menjadi azasnya Satukan tekad melangkah bersama Usaha karyanya Demimu lampungku baktiku padamu Kemakmuran merata Rapatkan barisan kita Melangkah maju bersama Membangun lampung Nanjaya sentosa Kebanggaan massyarakat kita </t>
  </si>
  <si>
    <t>https://lagudaerah.id/putra-saburai/</t>
  </si>
  <si>
    <t>Teluk Lampung</t>
  </si>
  <si>
    <t xml:space="preserve">Jak teluk sampai panjang lamun tengah debingi lampu sinagh menyinagh sehelau pumandangan lamun kak ghani minggu nayah ulun sai guk san bak haga nyari judu di saksiko lautan ghang laya helau ghulus nutuk pinggegh lautan Ngiwi bubaghis lughus sehelau pumandangan lamun jak sana misan nyak haga nyita mulang nutuk ghik pumandangan sayup mata gham mandang </t>
  </si>
  <si>
    <t>https://lagudaerah.id/teluk-lampung/</t>
  </si>
  <si>
    <t>Sang Bumi Ruwa Jurai</t>
  </si>
  <si>
    <t xml:space="preserve">Jak ujung Danau Ranau Teliyu mit Wai Kanan Sappai pattai lawok Jawo Pesisigh ghik pepadun Jadi sai di lom lambing Lampung sai ghayo Ki gham haga bughasan Hujauni pumandangan Huma lada di pumatang Api lagi cengkihni Telambun bughuntaian Tandai kemakmughan Lampung sai Sang Bumi Ruwa Jurai Lampung sai Sang Bumi Ruwa Jurai Cangget Baghai butabuh Sembah jama sebatin Sina gawi adat sikam Manjau ghik sebambangan Taghi cannget melinting Cinghini ulun Lampung </t>
  </si>
  <si>
    <t>https://lagudaerah.id/sang-bumi-ruwa-jurai/</t>
  </si>
  <si>
    <t>Lipang Lipandang</t>
  </si>
  <si>
    <t xml:space="preserve">Pang lipang dang pang lipang dang ki lidang Pang lipang dang sakik lipang jak kundang Yu yu payu yu payu kuterima Yu yu payu kaya dia Api penggali lawas pakai tembilang besi Meranai awas awas meranai awas awas Nayah muli membudi Kipas pas kipas pulas Kipas bulung tembaku Seratus limabelas seratus lima belas Nyak haga jama niku Mun niku kawai handak nyak munih kawai handak Mun niku haga di nyak, nyak munih haga diniku 2x Pang lipang dang pang lipang dang ki lidang Pang lipang dang sakik lipang jak kundang Yu yu payu yu payu kuterima Yu yu payu kaya dia </t>
  </si>
  <si>
    <t>https://lagudaerah.id/lipang-lipandang/</t>
  </si>
  <si>
    <t>Tanoh Lado</t>
  </si>
  <si>
    <t>https://lagudaerah.id/tanoh-lado/</t>
  </si>
  <si>
    <t>Bumi Lampung</t>
  </si>
  <si>
    <t xml:space="preserve">Sangun kak jak zaman ho Lampung ghadu dikenal Hasilno kupi lado Jadi idaman kaum modal Wawai pemandangannyo Jak pinggegh Teluk Lampung Pek ulun besoko-soko Lamun gham di nggak gunung Sang Bumi Ghuwa Jughai Eno lambang sai agung Lapah gham jamo-jamo Guwai ngebangun bumi Lampung Sang Bumi Ghuwa Jughai Eno lambang sai agung Lapah gham jamo-jamo Guwai ngebangun bumi Lampung </t>
  </si>
  <si>
    <t>https://lagudaerah.id/bumi-lampung/</t>
  </si>
  <si>
    <t>Sakai Sambayan</t>
  </si>
  <si>
    <t>Lampung Gelakhni propinsiku, Bandar lampung ibu kotani Suku lampung gelakh sukuku, Sakai sembayan tradisini Suku lampung gelakh sukuku, Sakai sembayan tradisini Suku lampung sai betik hati, Pendatangni munih ngakhatti Sai tujuan seakhah sehati, Jejama ngabangun negeri Sai tujuan seakhah sehati, Jejama ngabangun negeri Padang Batak dang Sia-sia, Khia munih suku Jawani Sunyinni suku sai wat dija, Sai unyinni kham muakhi Bida suku bida agama, Kham saling hormat menghormati Rukun damai sekha sejahtera, Propinsi Lampung sai khususni Rukun damai sekha sejahtera, Propinsi Lampung sai khususni</t>
  </si>
  <si>
    <t>https://www.bercamilan.my.id/2021/02/lirik-lagu-sakai-sambayan-daerah-lampung.html</t>
  </si>
  <si>
    <t>Seminung</t>
  </si>
  <si>
    <t>https://lagudaerah.id/seminung/</t>
  </si>
  <si>
    <t>Muloh Tungga</t>
  </si>
  <si>
    <t>https://lagudaerah.id/muloh-tungga/</t>
  </si>
  <si>
    <t>Penyandangan</t>
  </si>
  <si>
    <t>https://lagudaerah.id/penyandangan/</t>
  </si>
  <si>
    <t>Anak Tupai</t>
  </si>
  <si>
    <t xml:space="preserve">Ado sekor anok tupai atah julai mokte kudung ekor perut lapar jalan cari makan Kejadian tuhan dipanggil nama tupai asalnya dale hutan sejenis mamalia Kalu pasal jakit kok dehe dialah yg paling pandai jatuh jare jare kerana dia tak sobar Pandai pandai tupai melompat jatuh tanah jugok tak wi gambar ore jahat jale telajok mangok Ore jame ritu pakat hambat tupai bimbe ko woh kayu takuk tokdan besar Nyor derian duku kalu dan nye kerit tupai pendek tahun tu nyor derian takdan nak jual Ore sekepung tupai sekor berambat hari hari nya pakat likung nya pakat pekong tupai takleh lagi Sakat bedil ado tupai habih mati hok ni lah saya raso kita sangat rugi Kita manusio tinggi mana pun kita ngaji nak wat tupai sekor tentu sekali nya tak jadi Loni kapung atau bandar jare buleh tgk bapok tupai ibu tupai jale bawak anok Rasa kesian sungguh tgk sekor ke anok tupai kerana telajok kuruh sapa tokleh nak niti pagar Bulu bulu pun habih luruh air mato bederai derai mari dale baruh bekali kena racun tebaka Ado sekor anok tupai atah julai mokte kudung ekor perut lapar jalan cari makan </t>
  </si>
  <si>
    <t>https://lagudaerah.id/anak-tupai/</t>
  </si>
  <si>
    <t>Ayo Mama</t>
  </si>
  <si>
    <t xml:space="preserve">Ayam hitam telurnya putih Mencari makan di pinggir kali Sinyo hitam giginya putih Kalau ketawa manis sekali Ayo mama, jangan mama marah beta Dia cuma, dia cuma cium beta Ayo mama, jangan mama marah beta Lah orang muda punya biasa Lembe-lembe makan ketupat Kondo bujang di air mangir Mambu reweh mau bersumpah Lah ingat bujang terlalu manis Ayo mama, jangan mama marah beta Dia cuma, dia cuma cium beta Ayo mama, jangan mama marah beta Lah orang muda punya biasa </t>
  </si>
  <si>
    <t>Maluku</t>
  </si>
  <si>
    <t>Buka Pintu</t>
  </si>
  <si>
    <t xml:space="preserve">Buka pintu buka pintu, beta mau mau masuke Siolah nona nona beta, adalah di mukae Beta panggil tidak menyahut, buka pintu juga tidak mau Siolah nona, beta mau masuke Beta panggil tidak menyahut, buka pintu juga tidak mau Buka pintu beta mau mau masuke Buka pintu buka pintu, beta mau mau masuke Siolah nona nona beta, adalah di mukae Ada anjing gonggong betae, ada hujan basah betae Siolah nona beta mau masuke Ada anjing gonggong betae, ada hujan basah betae Buka pintu beta mau mau masuke </t>
  </si>
  <si>
    <t>Burung Kakatua</t>
  </si>
  <si>
    <t>Burung kakatua Hinggap di jendela Nenek sudah tua Giginya tinggal dua Trek dung Trek dung Trek dung la la la Trek dung Trek dung Trek dung la la la Trek dung Trek dung Trek dung la la la Burung kakatua</t>
  </si>
  <si>
    <t>Tarik Layar</t>
  </si>
  <si>
    <t>Tarik layar, tarik layar ! Ombak puti-puti ombak datang dari laute Tarik layar, ombak datange ! Laju, laju prahu laju tinggal pantai Ambone Dari Utara datang angin sibu-sibu Juru mudi, Jangan putar haluan Dari Utara datang angin sibu-sibu S’bentar lagi s’bentar lagi angin berdaya, angin dari laute, Angin dari laute</t>
  </si>
  <si>
    <t>https://lagudaerah.id/tarik-layar/</t>
  </si>
  <si>
    <t>Putra Putri Ambon</t>
  </si>
  <si>
    <t>Jojaro dan mangore jangan lupa masih ada negri Itulah pulau Ambone suatu waktu putra putri ingin pulang sioh Hatimu tidak tinggale Kecil berangkate Besar kembalie Pulang pulang ke Ambon Tua muda sioh</t>
  </si>
  <si>
    <t>https://lagudaerah.id/putra-putri-ambon/</t>
  </si>
  <si>
    <t>Nusaniwe</t>
  </si>
  <si>
    <t>Nusaniwe, Nusaniwe dan tanjung Alange sioh, Di waktu beta di waktu beta dari Ambone sioh Ombak pukul ombak pukul ke badan kepale sioh, La hati beta hato beta tra ka ru ane tra karuane Ombak putih putih, Sio ombak datang dari laute Kipas lendo putih, Sio tanah Ambon sudah jauh</t>
  </si>
  <si>
    <t>https://lagudaerah.id/nusaniwe/</t>
  </si>
  <si>
    <t>Burung Tantina</t>
  </si>
  <si>
    <t xml:space="preserve">Sio tantina burung tantina Mati dipanah Raja Nirwana Sio tantina burung tantina Mati dipanah Raja Nirwana Sakitnya bukan sakit penyakit Khabarnya datang dari Sri Rama Sakitnya bukan sakit penyakit Khabarnya datang dari Sri Rama </t>
  </si>
  <si>
    <t>Goro-Goro Ne</t>
  </si>
  <si>
    <t xml:space="preserve">Goro gorone epa toka toka bia Loko sana loko mari loko lenso manari Kata nyong beta pinta sioh nona e manari Dengar donci a balagu sioh nona ender bahu Meski nona duduk jauh sioh beta panggil trus menyahut Lah lajulah lekas datang kemari Pura pura tidak tahu belum ditanya sudah mau Lah sebab nona suka sendiri </t>
  </si>
  <si>
    <t>https://lagudaerah.id/goro-goro-ne/</t>
  </si>
  <si>
    <t>Gunung Salahatu</t>
  </si>
  <si>
    <t>Kota Ambon ibu negri tanah Maluku Di pinggir laut tempat beta bersatu Dilihat dari jauh gunung Salahutu Beta ingat beta dahulu di ditu Bulan terang benderang di pinggirnya pantai Bunyi gitar suara tifa ramai ramai Kota Ambon dengan teluk yang indah permai Apa tempo beta lihat Oselae</t>
  </si>
  <si>
    <t>https://lirik.kapanlagi.com/artis/maluku/gunung-salahutu</t>
  </si>
  <si>
    <t>Hela Rotan</t>
  </si>
  <si>
    <t xml:space="preserve">Hela hela rotan e Rotan e tifa jawa Jawae bebunyi Rotan, rotan sudah putus Sudah putus ujung dua Dua baku dapa e Rotan, rotan sudah putus Sudah putus ujung dua Dua baku dapae </t>
  </si>
  <si>
    <t>Huhate</t>
  </si>
  <si>
    <t xml:space="preserve">Orang muda huhate bae bae Jangan sampai dapat kulit durian Pasang mata telinga kalau mencari teman Jangan sampai dapat kulit durian Orang muda huhate bae bae Jangan sampai dapat kulit durian Pasang mata telinga kalau mencari teman Jangan sampai dapat kulit durian Huhate, huhate huhate huhate bae bae Jangan sampai sembarang oranglah tagai Sioh jangan, sioh jangan jang paparipi Kulit durian sio baduri Orang muda huhate bae bae Jangan sampai dapat kulit durian Pasang mata telinga kalau mencari teman Jangan sampai dapat kulit durian Orang muda huhate bae bae Jangan sampai dapat kulit durian Pasang mata telinga kalau mencari teman Jangan sampai dapat kulit durian Huhate, huhate huhate huhate bae bae Jangan sampai sembarang oranglah tagai Sioh jangan, sioh jangan jang paparipi Kulit durian sio baduri Kulit durian sio baduri </t>
  </si>
  <si>
    <t>https://lagudaerah.id/huhate/</t>
  </si>
  <si>
    <t>Kole-Kole</t>
  </si>
  <si>
    <t>Kole kole arumbai kole Tiup angin ke utara arumbai kole Manise manise sota lalu manise Sama santan dengan gula sota lalu manise</t>
  </si>
  <si>
    <t>Lembe-lembe</t>
  </si>
  <si>
    <t xml:space="preserve">Lembe lembe toyan do maule Lembe to toyan do maule Sawat sawat toyan do maule Sawat to toyan do maule Lembe lembe toyan doyo Lembe to toyan do maule Sawat sawat toyan doyo Sawat to toyan do maule Lembe lembe tu maina Sawat sawat di laute Lembe lembe tu maina Sawat sawat di laute </t>
  </si>
  <si>
    <t>Mande-mande</t>
  </si>
  <si>
    <t xml:space="preserve">Mande mande Ana kona e mande Walo rasa bagaimana Beta pulang kawin dengan se  Sauh reka reka Gaba gaba ampat buah Kalo nona sayang beta Mari dekat dekat dekat jua Malayo malayo malayo Mala ditinggal mala di tanjung tanjung yo Malay ditinggal mala ditanjung tanjung tanjung yo </t>
  </si>
  <si>
    <t>Naik-Naik Ke Puncak Gunung</t>
  </si>
  <si>
    <t>Naik naik ke puncak gunung Tinggi tinggi sekali Naik naik ke puncak gunung Tinggi tinggi sekali Kiri kanan kulihat saja Banyak pohon cemara Kiri kanan kulihat saja Banyak pohon cemara Naik naik ke gunung nona Kusu kusu melulu Naik naik ke gunung nona Kusu kusu melulu Maski cinta tinggal cinta Mama panggil beta pulange Maski cinta tinggal cinta Mama panggil pulange</t>
  </si>
  <si>
    <t>https://lagudaerah.id/naik-ke-puncak-gunung/</t>
  </si>
  <si>
    <t>Nona Manis Siapa Yang Punya</t>
  </si>
  <si>
    <t xml:space="preserve">Nona manis siapa yang punya Nona manis siapa yang punya Nona manis siapa yang punya Rasa sayang sayange Baju merah siapa yang punya Baju merah siapa yang punya Baju merah siapa yang punya Rasa sayang sayange Ingat ingat itu Remember Jangan lupa itu Don’t Forget Aku cinta itu i Love You Hanya kamu Only You </t>
  </si>
  <si>
    <t>https://lagudaerah.id/nona-manis-siapa-yang-punya/</t>
  </si>
  <si>
    <t>O Ulate</t>
  </si>
  <si>
    <t xml:space="preserve">O ulate tanjung o ulate Tanjung sibarani tanjung o ulate O ulate tanjung o ulate Tanjung sibarani tanjung o ulate Satu dua tiga dan empat Lima enam dikayumanis Sinyo ambon hitam dan manis Kalau ketawa manis sekali O ulate tanjung o ulate Tanjung sibarani tanjung o ulate O ulate tanjung o ulate Tanjung sibarani tanjung o ulate Kalau ada sumur dilandang Boleh beta menumpang mandi Kalau ada umurlah panjang Boleh beta bertemu lagi </t>
  </si>
  <si>
    <t>Ole Sioh</t>
  </si>
  <si>
    <t xml:space="preserve">Mana kala beta sakit Hati beta tra senang Duduk murung serta tangis air mata tumpalah bale muka kanan kiri Mama papa tra ada. Siapa siapa tolong beta Beta ini asinglah Ole sioh sayang la di lale Apa tempo bale la kembali Ingat Ambon tanah tumpa darah Lagi ibu bapa dan saudarah. </t>
  </si>
  <si>
    <t>https://lagudaerah.id/ole-sioh/</t>
  </si>
  <si>
    <t>Sarinande</t>
  </si>
  <si>
    <t xml:space="preserve">Sarinande, putri Sarinande Mengapa tangis matamu bangka Aduh mama, aduh la papa La asap api masuk dimata Aduh mama, aduh la papa La asap api masuk dimata </t>
  </si>
  <si>
    <t>https://lagudaerah.id/sarinande/</t>
  </si>
  <si>
    <t>Saule</t>
  </si>
  <si>
    <t xml:space="preserve">Dari mana datang, Saule? Dari kampung Bandan Saule Mari kita berdendang, Saule? Cara orang bujang Saule. Saule dari Ambon bidadari Sioh nona dari Ambon bidadari Saule dari Ambon bidadari Sioh nona dari Ambon bidadari ya nona </t>
  </si>
  <si>
    <t>https://lagudaerah.id/saule/</t>
  </si>
  <si>
    <t>Sayang Kene</t>
  </si>
  <si>
    <t xml:space="preserve">Sayang kene rasa sayang kene Lihat dari jauh rasa sayang kene Ombak putih-putih ombak datang dari laut Kipas lenso putih tanah Ambon sudah jauh Ole sioh sioh sayange lah rasa sayange Sayang dilale apa tempo tuan balik ya nona ole sioh sayange La gelange la gelange la mari topu topu gelange Sengaja topu tangan topu tangan rame-rame Rame-rame gelange la balenggang lombose </t>
  </si>
  <si>
    <t>https://lagudaerah.id/sayang-kene/</t>
  </si>
  <si>
    <t>Sudah Berlayar</t>
  </si>
  <si>
    <t>Sudah berlayar jauh beginie Tinggalkan Ambon tanah yang manis Kalau kuingat sampai disinie Tongkalah dagu duduk menangis Beta tra lupa jalan dan jembatanmu Lagi kuingat pantai dan pasirmu Sudah berlayar jauh beginie Ingatkan Ambon tanah yang manis</t>
  </si>
  <si>
    <t>https://lagudaerah.id/sudah-berlayar/</t>
  </si>
  <si>
    <t>Tanase</t>
  </si>
  <si>
    <t>E tanase tanase bay bay E tanase tanase tanase tikam matae Juru mudi tomang putar haluan E tanase tanase timbul di bulan bulan E tanase tanase tanase tikam matae Yang pawela panggayoh panggayoh hasa hasa E tanase tanase e tanase tanase E tanase tanase e tanase tanase E tanase bay bay</t>
  </si>
  <si>
    <t>https://lagudaerah.id/tanase/</t>
  </si>
  <si>
    <t>Toki Tifa</t>
  </si>
  <si>
    <t xml:space="preserve">Toki toki tifa toki Toki toki toki tifa dendang Toki toki toki tifa Rame-rame Toki tifa rata – rata Iko irama balenggang badan ee Toki tifa toki tifa Rame – rame Sambil dendang Badendang toki Goyang badan e Putar lenso,,e manis lawang e Game – game basudara e rasa sayang lawang e Bakukele rapat – rapat e sunggu manis gandong e Bersuka, bersuka Rame – rame Toki tifa hu ea ea Ea ea ea ea toki tifa bae – bae Batoki rame – rame Toki tifa dendang e Toki tifa pam pam Pam pum pum pum pum rame – rame dendang Tifa dendang Subabunyi kumpul basudara e Toki2 toki2 toki2 Toki2 toki2 toki2 toki2 toki2 Toki toki tifa pam pam pam pam pam pam pum pum Pam pam Toki2 toki2 toki2 Toki2 toki2 toki2 toki2 toki2 toki tifa Pam pam pam pam pam Toki tifa dendang Toki toki tifa toki Toki toki toki tifa dendang Toki toki toki tifa Rame-rame Toki tifa rata – rata Iko irama balenggang badan ee Toki tifa toki tifa Rame – rame Sambil dendang Badendang toki Goyang badan e Putar lenso,,e manis lawang e Game – game basudara e rasa sayang lawang e Bakukele rapat – rapat e sunggu manis gandong e Bersuka, bersuka Rame – rame Toki tifa hu ea ea Ea ea ea ea toki tifa bae – bae Batoki rame – rame Toki tifa dendang e Toki tifa pam pam Pam pum pum pum pum rame – rame dendang Tifa dendang Subabunyi kumpul basudara e Toki2 toki2 toki2 Toki2 toki2 toki2 toki2 toki2 Toki toki tifa pam pam pam pam pam pam pum pum Pam pam Toki2 toki2 toki2 Toki2 toki2 toki2 toki2 toki2 toki tifa Pam pam pam pam pam Toki tifa dendang </t>
  </si>
  <si>
    <t>https://lagudaerah.id/toki-tifa/</t>
  </si>
  <si>
    <t>Waktu Hujan Sore-sore</t>
  </si>
  <si>
    <t>Waktu hujan sore-sore kilat sambar pohon kenari E jojaro deng mongare mari dansa dan menari Pukul tifa toto buang kata balimbing di kereta Nona dansa dengan tuan jangan sindir nama beta E menari sambil goyang badanee Menari lombo pegang lenso manisee Rasa ramai jangan pulang duluee E menari sambil goyang badanee Menari lombo pegang lenso manisee Rasa ramai jangan pulang duluee</t>
  </si>
  <si>
    <t>https://lagudaerah.id/waktu-hujan-sore-sore/</t>
  </si>
  <si>
    <t>Helele U Ala De Teang</t>
  </si>
  <si>
    <t>Helele u ala de teang Die jarang aming plaju Jarang aming gebah humang Udi keda benu miju</t>
  </si>
  <si>
    <t>Nusa Tenggara Barat</t>
  </si>
  <si>
    <t>https://lagudaerah.id/helele-u-ala-de-teang/</t>
  </si>
  <si>
    <t>Moree</t>
  </si>
  <si>
    <t xml:space="preserve">More Eweta more e Atedo do dauto kitiko Rendo noona rauda kaka longgo Atedo do dau to kitiko Rendo noona rau ra lo o Elele o songge se Onea tekan mawero Amate tebokan olare </t>
  </si>
  <si>
    <t>https://lagudaerah.id/moree/</t>
  </si>
  <si>
    <t>Pai Mura Rame</t>
  </si>
  <si>
    <t>Pai mura rame rame ka kano arie Tula solao hamura rame rame Buat senang cuma ini malam saja Tutup kronik kata sayonara Sudahlah dekat dekat di ambang pintu Mari bermaafan mari frater baru mengikat janji Ingat ingat dalam doa dalam panggilan kita bersama</t>
  </si>
  <si>
    <t>https://lagudaerah.id/pai-mura-rame/</t>
  </si>
  <si>
    <t>Tebe Onana</t>
  </si>
  <si>
    <t>https://lagudaerah.id/tebe-onana/</t>
  </si>
  <si>
    <t>Tutu Koda</t>
  </si>
  <si>
    <t>O ina beten melewan lau doan O ina saren motanan rae lela Panadi maan tun pulo pai getan Rawe di maan wulan le mamatan Mo aman langsung ke nobo taran bala Kemata lali go ena lalo dang Naku mo pana di mulo duli tukang Paten moi betu beri buratu</t>
  </si>
  <si>
    <t>https://lagudaerah.id/tutu-koda/</t>
  </si>
  <si>
    <t>Kadal Nongak</t>
  </si>
  <si>
    <t>Kadal nongak lek kesambik, Benang katak setakilan Adoh dende, Mun cempake si kembang sandat, Sa sengake jari sahabat Tajah onyak ndek ne matik, Nane rasa kejarian Adoh dende, Mun cempake si kembang sandat, Sa sengake jari sahabat</t>
  </si>
  <si>
    <t>https://www.bercamilan.my.id/2020/11/lirik-lagu-kadal-nongak-daerah-nusa-tenggara-barat.html</t>
  </si>
  <si>
    <t>Anak Kambing Saya</t>
  </si>
  <si>
    <t xml:space="preserve">Mana dimana anak kambing saya Anak kambing tuan ada di pohon waru Mana dimana jantung hati saya Jantung hati tuan ada di kampung baru Caca marica he hei Caca marica he hei Caca marica ada di kampung baru Caca marica he hey Caca marica he hey Caca marica ada di kampung baru </t>
  </si>
  <si>
    <t>Nusa Tenggara Timur</t>
  </si>
  <si>
    <t>Bolelebo</t>
  </si>
  <si>
    <t>Bolelebo ita nusa lelebo Bolelebo ita nusa lelebo Malole simalole Ita nusa lemalole Malole simalole Ita nusa lemalole  Bolelebo baradimu lelebo Bolelebo baradimu lelebo Ie ta’do ie baradimu rihi ie Ie ta’do ie baradimu rihi ie Bolelebo tanah Timor lelebo Bolelebo tanah Timor lelebo Baik tidak baik Tanah Timor lebih baik Baik tidak baik Tanah Timor lebih baik</t>
  </si>
  <si>
    <t>Desaku</t>
  </si>
  <si>
    <t xml:space="preserve">Desaku yang kucinta Pujaan hatiku Tempat ayah dan bunda Dan handai taulanku Tak mudah kulupakan Tak mudah bercerai Selalu kurindukan Desaku yang permai </t>
  </si>
  <si>
    <t>https://lagudaerah.id/desaku/</t>
  </si>
  <si>
    <t>Flobamora</t>
  </si>
  <si>
    <t xml:space="preserve">Flobamora tanah air ku yang tercinta tempat beta di besarkan ibunda meski beta lama jauh di rantau orang beta inga mama janji pulang e Biar pun tanjung teluknya jauh tapele nusa ku tapi slalu terkenang di kalbu ku u .. u .. u .. Anak timor main sasando dan ma nyanyi bolelebo rasa girang dan badendang pulang e Hampir siang beta bangun sambil managis mengenangkan flobamora lelebo rasa dingin beta ingat di pangku mama air mata basa pipi sayang e </t>
  </si>
  <si>
    <t>https://lagudaerah.id/flobamora/</t>
  </si>
  <si>
    <t>Lerang Wutun</t>
  </si>
  <si>
    <t>Oodein tite tobo metin wutun ojo golo Lerang Wutun, wutun wai peron aduh sayangsayang, aduh sayangsayangmo tobo papan lau we moi timu tawa tasi Ooema bapa tite kakan arin kaja ribu, lodo metin wutun Lerang Wutun Aduh sayangsayang, Aduh sayangsayang, mo dein papan lau we moi wura bura bali</t>
  </si>
  <si>
    <t>https://lagudaerah.id/lerang-wutun/</t>
  </si>
  <si>
    <t>O Nina Noi</t>
  </si>
  <si>
    <t>https://lagudaerah.id/o-nina-noi/</t>
  </si>
  <si>
    <t>Orere</t>
  </si>
  <si>
    <t>O re re re re O re re re re O tebo ona na O tebo ona na E ona na nensa E ona na nensa</t>
  </si>
  <si>
    <t>https://lagudaerah.id/orere/</t>
  </si>
  <si>
    <t>Potong Bebek Angsa</t>
  </si>
  <si>
    <t xml:space="preserve">Potong bebek angsa, masak di kuali Nona minta dansa, dansa empat kali Sorong ke kiri, sorong ke kanan Sorong ke kiri, sorong ke kanan La la la la la </t>
  </si>
  <si>
    <t>https://lagudaerah.id/potong-bebek-angsa/</t>
  </si>
  <si>
    <t>Manalolo Banda</t>
  </si>
  <si>
    <t>Aua ia mana lolo banda Aua soda ele le le lele Ia au tataon mana lolo banda Au fali du dau ledoa tenaso Aua ia mana lolo banda Aua soda ele le le lele Ia au tataon mana lolo banda Au fali du dau ledoa tenaso Fo banda fali aua fo Tungga dea Nahaka me e mana Lolo banda  sapi binaka bête Malinu oe ena leo ia tungga fali mana lolo banda Aua ia mana lolo banda Aua soda ele le le lele Ia au tataon mana lolo banda Au fali du dau ledoa tenaso</t>
  </si>
  <si>
    <t>https://www.scribd.com/doc/110977780/Mana-Lolo-Banda</t>
  </si>
  <si>
    <t>Putar-Putar Kopi</t>
  </si>
  <si>
    <t>O sei lau Mai e.. O azi rai.. O azi rai Laki haki wo'e bha'i O sei lau Mai e.. O azi rai.. O azi rai Laki haki wo'e bha'i Zeta ulu kana wua pulu O Zale logo kana ruta rogho Zeta ulu kana wua pulu O Zale logo kana ruta rogho E kira e.. wai kira kebe E kebe rae habhe mora e.. O lele no.. no degha Degha molo mema righo e.. E.. O molo mema ba sai to'o zeta Ya o.. mema dhoma Putar putar kopi di cerek baru Biarlah tawar minumlah saja Putar putar kopi di cerek baru Biarlah tawar minumlah saja Sinyo siapa ingin cari pacar Biarlah janda nikahlah saja Sinyo siapa ingin cari pacar Biarlah janda nikahlah saja O sei lau Mai e.. O azi rai.. O azi rai Laki haki wo'e bha'i O sei lau Mai e.. O azi rai.. O azi rai Laki haki wo'e bha'i Zeta ulu kana wua pulu O Zale logo kana ruta rogho Zeta ulu kana wua pulu O Zale logo kana ruta rogho E kira e.. wai kira kebe E kebe rae habhe mora e.. O lele no.. no degha Degha molo mema righo e.. E.. O molo mema ba sai to'o zeta Ya o.. mema dhoma</t>
  </si>
  <si>
    <t>https://www.smule.com/song/lagu-daerah-bajawa-nusa-tenggara-timur-putar-putar-kopi-dat-lagu-ntt-bajawa-karaoke-lyrics/485579426_766169/arrangement</t>
  </si>
  <si>
    <t>Apuse</t>
  </si>
  <si>
    <t xml:space="preserve">Apuse kokon dao Yarabe soren doreri Wuf lenso bani nema baki pase Apuse kokon dao Yarabe soren doreri Wuf lenso bani nema baki pase Arafabye aswarakwar Arafabye aswarakwar </t>
  </si>
  <si>
    <t>Papua</t>
  </si>
  <si>
    <t>Diru Diru Nina</t>
  </si>
  <si>
    <t xml:space="preserve">Diru Diru Nina .. O .. Wa, Sawape Diru Nina Nina O Diru Diru Nina .. O .. Wa, Sawape Diru Nina Nina O Amai Yenusi Rumape Siripe A Sawape Diru Nina, Nina O Amai Yenusi Rumape Siripe A Sawape Diru Nina, Nina O Diru Diru Nina .. O .. Wa, Sawape Diru Nina Diru Diru Nina .. O .. Wa, Sawape Diru Nina Nina O Amenya Akenya Amenya Akenya Danioyo Dan Seno Datousa Sesega Amenya Ba Akenya Ba Danioyo Dan Seno Datousa Sesega </t>
  </si>
  <si>
    <t>https://lagudaerah.id/diru-diru-nina/</t>
  </si>
  <si>
    <t>Rasine Ma Rasine</t>
  </si>
  <si>
    <t xml:space="preserve">Yakondo arfak bonbekaki yamambe mansinam swani wanda yaswar murabe ayena rars syabo soren ya dawasi Yakondo arfak bonbekaki yamambe mansinam swani wanda yaswar murabe ayena rars syabo soren ya dawasi swania ibrin ido Mgari yena nadai Ro Sneri Ayaine Awak Monda Manseiso Nari Bemam Aya Rasine Ma Rasine Mboi Meser Ido Rosai Sonari Yakan Be Robeyan Yakondo arfak bonbekaki yamambe mansinam swani wanda yaswar murabe ayena rars syabo soren ya dawasi Yakondo arfak bonbekaki yamambe mansinam swani wanda yaswar murabe ayena rars syabo soren ya dawasi swania ibrin ido Mgari yena nadai Ro Sneri Ayaine Awak Monda Manseiso Nari Bemam Aya Rasine Ma Rasine Mboi Meser Ido Rosai Sonari Yakan Be Robeyan Rasine Ma Rasine Mboi Meser Ido Rosai Sonari Yakan Be Robeyan </t>
  </si>
  <si>
    <t>https://lagudaerah.id/rasine-ma-rasine/</t>
  </si>
  <si>
    <t>Wesupe</t>
  </si>
  <si>
    <t xml:space="preserve">Wesupe dasiru Odaiwa syo era Denere dai sanesoi Kewera na womda, sanesoi Minggebae dese syaiso Wesupe unten tasuare Kutebo wama soweram sasorai Be worio inyai ityai su Wesupe ero suu wewa Wesupe dasiru Odaiwa syo era Denere dai sanesoi Kewera na womda, sanesoi Minggebae dese syaiso Wesupe unten tasuare Kutebo wama soweram sasorai Be worio inyai ityai su Wesupe ero suu wewa Wesupe unten tasuare Kutebo wama soweram sasorai Be worio inyai ityai su Wesupe ero suu wewa </t>
  </si>
  <si>
    <t>https://lagudaerah.id/wesupe/</t>
  </si>
  <si>
    <t>E Mambo Simbo</t>
  </si>
  <si>
    <t>E Mambo Simbo E Mambo Simbo E Mambo Simbo E Mambo Simbo Mambo Simbo E Mambo Simbo E Mambo Simbo Mambo Simbo Mambo yaya yaya e Mambo yaya yaya e Mambo yaya yaya e Mambo yaya yaya e</t>
  </si>
  <si>
    <t>https://lagudaerah.id/lagu-e-mambo-simbo/</t>
  </si>
  <si>
    <t>Sajojo</t>
  </si>
  <si>
    <t xml:space="preserve">Sajojo Sajojo, sajojo Yumanampo misa papa Samuna muna muna keke Samuna muna muna keke Sajojo, sajojo Yumanampo misa papa Samuna muna muna keke Samuna muna muna keke Kuserai, kusaserai rai rai rai rai Kuserai, kusaserai rai rai rai rai Inamgo mikim ye pia sore, piasa sore ye ye Inamgo mikim ye pia sore, piasa sore ye ye </t>
  </si>
  <si>
    <t>https://lagudaerah.id/sajojo/</t>
  </si>
  <si>
    <t>Yamko Rambe Yamko</t>
  </si>
  <si>
    <t xml:space="preserve">Hee Yamko Rambe Yamko Aronawa Kombe Hee Yamko Rambe Yamko Aronawa Kombe Temino Kibe Kubano Ko Bombe Ko Yuma No Bungo Awe Ade Temino Kibe Kubano Ko Bombe Ko Yuma No Bungo Awe Ade Hongke Hongke, Hongke Riro Hongke Jombe, Jombe Riro Hongke Hongke, Hongke Riro Hongke Jombe, Jombe Riro </t>
  </si>
  <si>
    <t>https://lagudaerah.id/yamko-rambe-yamko/</t>
  </si>
  <si>
    <t>Lancang Kuning</t>
  </si>
  <si>
    <t xml:space="preserve">Lancang kuning Lancang kuning belayo malam Belayo malamLancang kuning Lancang kuning belayo malam Hai belayo malamHaluan menuju Haluan menuju ke laut dalamHaluan menuju Haluan menuju ke laut dalamLancang kuning belayo malam(2X) Kalau nakhode Kalau nakhode kuranglah faham Kuranglah fahamKalau nakhode Kalau nakhode kuranglah faham Hai kuranglah fahamAlamatlah kapal Alamatlah kapal akan tenggelamAlamatlah kapal Alamatlah kapal akan tenggelamLancang kuning belayo malam(2X) Lancang kuning Lancang kuning menentang badai Menentang badaiLancang kuning Lancang kuning menentang badai Hai menentang badaiTali kemudi Tali kemudi berpilit tigeTali kemudi Tali kemudi berpilit tigeLancang kuning belayo malam(2X) </t>
  </si>
  <si>
    <t>Riau</t>
  </si>
  <si>
    <t>https://lagudaerah.id/lancang-kuning/</t>
  </si>
  <si>
    <t>Ocu Maantau</t>
  </si>
  <si>
    <t xml:space="preserve">Ocu maantau ka nagoghi ughang Ocu tinggekan anak jo bini Mangadu nosib kanagoghi ughang Doakan ocu salamat di jalan Adiok nan sayang ocu tinggekan Jan la adiok manghaso come Doakan ocu copek pulang Doakan ocu salamat di jalan Ocu maantau diok Kanagoghi ughang Elok-elok la kau di umah Ocu maantau diok Kanaghoghi ughang Jan omuo kau lolok batandang </t>
  </si>
  <si>
    <t>https://lagudaerah.id/ocu-maantau/</t>
  </si>
  <si>
    <t>Kasih dan Budi</t>
  </si>
  <si>
    <t xml:space="preserve">Kalau menebang kalau menebang Si pohon jati Papan di jawa dibelah belah Papan di jawa dibelah belah Kalaulah hidup kalaulah hidup Tidak berbudi Umpama pokok Tidak berbuah Aduhai sayang tidak berbuah Bunga selasih bunga selasih Si bunga padi Tumbuhlah mekar Didalam taman Tumbuhlah mekar didlm taman Pertama kasih pertama kasih Kedua budi yang mana satu nk kuturutkan aduhai sayang nk kuturutkan bungalah padi bungalah padi bunga kiambang buat hiasan ditaman bunga buat hiasan ditaman bunga buahlah hati buahlah hati kekasih orang hamba menumpang gembira saje aduhai sayang gembira saje tenanglah tenang tenanglah tenang air dilaut hai sampan kole mudik ketanjung hai sampan kole mudik ketanjung hati terkenang hati terkenang mulut menyebut budi yang baik saye nak junjung aduhai sayang saye nak junjung </t>
  </si>
  <si>
    <t>https://lagudaerah.id/kasih-dan-budi/</t>
  </si>
  <si>
    <t>Pak Ngah Balek</t>
  </si>
  <si>
    <t xml:space="preserve">Tetak dahan sikayu bulat .. Dibawa orang dari sempadan Pulau bintan pulau penyengat ahaiBagaikan bunga kembang setaman  Hai pak ngah balek bulan mengambang. Pak ngah balek hari dah siang Orang berlayar pulau penyengat.. membawa kundur berkaki-kaki Pemimpin jujur mendapat berkat ahaidoa dan syukur pada Illahi Hai pak ngah balek bulan mengambang. Pak ngah balek hari dah siang Lebat bunge berbatang-batang Untuk di rangkai diatas piring Adat lembaga sama dipegang Bagai pengantin duduk bersanding Hai pak ngah balek bulan mengambang. Pak ngah balek hari dah siang  </t>
  </si>
  <si>
    <t>https://lagudaerah.id/pak-ngah-balek/</t>
  </si>
  <si>
    <t>Kampung Halaman</t>
  </si>
  <si>
    <t>Dang merdu bunda berjasa Melahirkan putra perkasa Hang tuah laksmana satria Teladan negeri dan bangsa Dari bintan kepulauan riau Kaum baktimu kesegenap rantau Walau kini kau telah tiada Fatwamu tiadakan sirna Tuah sakti hamba negeri Resah hilang 2 terbilang Patah tumbuh Hilang kan berganti Takan melayu hilang di bumi Engkau susun jari 10 Mengatur sembah duduk bersimpuh Halus budi resah melayu Hang tuah hoho hang tuah</t>
  </si>
  <si>
    <t>https://lagudaerah.id/kampung-halaman/</t>
  </si>
  <si>
    <t>Hang Tuah</t>
  </si>
  <si>
    <t xml:space="preserve">Dang merdu bunda berjasa Melahirkan putra perkasa Hang tuah laksmana satria Teladan negeri dan bangsa Dari bintan kepulauan riau Kaum baktimu kesegenap rantau Walau kini kau telah tiada Fatwamu tiadakan sirna Tuah sakti hamba negeri Resah hilang 2 terbilang Patah tumbuh Hilang kan berganti Takan melayu hilang di bumi Engkau susun jari 10 Mengatur sembah duduk bersimpuh Halus budi resah melayu Hang tuah hoho hang tuah </t>
  </si>
  <si>
    <t>https://lagudaerah.id/hang-tuah/</t>
  </si>
  <si>
    <t>Tambelan</t>
  </si>
  <si>
    <t xml:space="preserve">Asal mulenye pulau tambelan Berasal dari pulau timbalan Asal mulenye pulau tambelan Konon dulunye pulau timbulan Hingge menjadi pulau tambelan Hingge menjadi pulau tambelan Pulau tambelan pulau timbalan riau Pulau tambelan pulau timbalan riau Sudah termahsyur segenap negri Membuat orang ramai kemari Sudah termahsyur segenap negri Membuat orang ramai kemari Asalmulenye negri terjadi Dari dipertuan sebuah negri Asalmulenye negri terjadi Dari dipertuan sebuah negri Makenye sampai iye kemari Dengan tujuan membawa diri Makenye sampai iye kemari Dengan tujuan membawa diri Abdullah muayatsyah name diberi Berasal dari johor negeri Abdullah muayatsyah name diberi Berasal dari johor negeri atas kehendak takdir ilahi Sampai bermakam pule disini Atas kehendak takdir ilahi Sampai bermakam pule disini Pulau tambelan pulau timbalan riau Pulau tambelan pulau timbalan riau Hasil lautnye banyak sekali Membuat orang ramai mencari Hasil lautnye banyak sekali Membuat orang ramai mencari Pulau tambelan pulau timbalan Pulau tambelan timbalan riau Pulau tambelan pulau timbalan Pulau tambelan timbalan riau </t>
  </si>
  <si>
    <t>https://lagudaerah.id/tambelan/</t>
  </si>
  <si>
    <t>Segantang Lada</t>
  </si>
  <si>
    <t xml:space="preserve">Segantang lada namanya kepulauan Riau Segantang lada namanya kepulauan Riau Ibukotanya di pulau Bintan Ibukotanya di pulau Bintan Hati gelisah nan risau Hati gelisah nan risau Bila dikenang wajahmu tuan Bila dikenang wajahmu tuan </t>
  </si>
  <si>
    <t>https://lagudaerah.id/segantang-lada/</t>
  </si>
  <si>
    <t>Pulau Bintan</t>
  </si>
  <si>
    <t xml:space="preserve">Ke mane ya’ si dare sibarang Pulau lah Bintan .. ala sayang Lautnya biru .. alahai adek Pulau Penyengat .. ala sayang Jelas melintang Hati ku bimbang .. ala sayang Bertambah rindu .. alahai adek Semakin diingat .. ala sayang Semakin bimbangHiu-hiu dilautan biru Beranaklah due.. Ala sayang Hatiku rinduApe lah obatnye Hiu-hiu dilautan biru Beranaklah due.. Ala sayang Hatiku rindu Apelah obetnye Pulau lah Bintan ala sayang Gunungnya tinggi alahai adek Tempat semayam ala sayang Pahlawan MelayuSudah kutimbang ala sayang Didalam hati .. alahai adek Tuan seorang ala sayang Penawar RinduHiu-hiu dilautan biru Beranaklah due ala sayang Hatiku rindu Apelah obatnye Hiu-hiu dilautan biru Beranaklah due ala sayang Hatiku rindu Apelah obatnye </t>
  </si>
  <si>
    <t>https://lagudaerah.id/pulau-bintan/</t>
  </si>
  <si>
    <t>Kebangkitan Melayu</t>
  </si>
  <si>
    <t xml:space="preserve">Rumpun Budaya Negeri Melayu Kaya Petuah Bijak Bestari Bersama-sama Mari Bersatu Tak kan Melayu Hilang Di Bumi Santun Kata Mari Kita Wujudkan Kebangkitan Negeri Di Negeri Tercinta Budi Bahasa Seni Dan Budaya Bangkitlah Melayu Di Negeri Di Bumi Tercinta Resam Tradisi Bumi Melayu Kota Bertuah Hai Pekanbaru Bersama-sama Mari Bersatu Tak kan Melayu Hilang Di Bumi Santun Kata Mari Kita Wujudkan Kebangkitan Melayu Di Negeri Tercinta Budi Bahasa Seni Dan Budaya Bangkitlah Melayu Di Negeri Tercinta </t>
  </si>
  <si>
    <t>https://lagudaerah.id/kebangkitan-melayu/</t>
  </si>
  <si>
    <t>Anak Igat</t>
  </si>
  <si>
    <t xml:space="preserve">Cop, mike budak cingkelat Main tak lepas ngelat Dari pede kau kuumpat Itu sebab aku ingat Engkau anak jahat Whe awak tak tahu malu Datang nak dekat lalu Duduk lagi dekat aku Mintak kawanlah awak tu Belum aku mau Is ape sebab meringis Kirenye awak nangis Mari dekat anak manis Igat kite sudah finis Kite kikis habis Bia bia bia bia bia tahu rase Seda seda seda seda sedalah hendaknya </t>
  </si>
  <si>
    <t>https://lagudaerah.id/anak-igat/</t>
  </si>
  <si>
    <t>Agar Terbang Bawa Bersuluh</t>
  </si>
  <si>
    <t xml:space="preserve">Suluh semarak cahya sejarah Hampirpun padam ulah manusia Karena helah lupalah sudah Hikayat Hang Tuah hampirpun sirna Wahai Agar terang bawa bersuluh Beriak air di laut Bintan menangis bersedih meratapi diri Terisak sedih Bintan menangis Mambang bunian gunung Sri Bintan Gundah gulana rindu menanti Musim berganti beredar zaman Paduka Hang Tuah belum kembali Wahai Agar terang bawa bersuluh Berhembus semilir angin ke Utara tlah bertungkus lumus hikayat tlah pupus Berhati pilu Bintan tersedu Usah ditanya siapa yang salah Renung kembali diri sendiri Putra Melayu usahlah resah Legenda pusaka dikaji lagi Wahai Agar terang bawa bersuluh Sesal kemudian tiada berguna coba simak lagi ceita semula Agar tak padam Suluh sejarah </t>
  </si>
  <si>
    <t>https://lagudaerah.id/agar-terbang-bawa-bersuluh/</t>
  </si>
  <si>
    <t>Soleram</t>
  </si>
  <si>
    <t>Soleram Soleram Soleram Anak yang manis Anak manis janganlah dicium sayang Kalau dicium merah lah pipinya Satu dua Tiga dan empat Lima enam Tujuh delapan Kalau tuan dapat kawan baru sayang Kawan lama ditinggalkan jangan</t>
  </si>
  <si>
    <t>https://lagudaerah.id/soleram/</t>
  </si>
  <si>
    <t>Zapin Laksmana Raja di Laut</t>
  </si>
  <si>
    <t xml:space="preserve">Zapin aku dendangkan Lagu Melayu Pelipur hati Pelipur lara Cahaya manis kilau gemilau Di Kampung Tapir indah menawan Aku bernyanyi berzapin riang Moga hadirin aduhai sayang Jadi terkesan Kembanglah goyang atas kepala Lipatlah tangan sanggul dipadu Kita berdendang bersuka riaL lagulah zapin aduhai sayang Rentak Melayu Laksamana raja di laut Bersemayam di Bukit Batu Ahai hati siapa Ahai tak terpaut Mendengar lagu zapin Melayu Membawa tepak hantaran belanja Bertakhta Perak indah berseri Kami bertandang mewujud budaya Tidak Melayu aduhai sayang Hilang dibumi Peting lah gambus sayang lantang berbunyi Disambut dengan tingkah meruas Saya menanyi sampai di sini Mudah-mudahan hadirin semua menjadi puas Laksamana raja di laut Bersemayam di Bukit Batu Ahai hati siapa Ahai tak terpaut Mendengar lagu zapin Melayu </t>
  </si>
  <si>
    <t>https://lagudaerah.id/zapin-laksmana-raja-di-laut/</t>
  </si>
  <si>
    <t>Zapin Pantai Solop</t>
  </si>
  <si>
    <t xml:space="preserve">Terkuak indah alam membentang di rantau bumi sri gemilang pulau cawan aduhai negeri mandah Pantai Solop berbilang pesona Pasirnye kilau kemilau serpihan kulit satwa lautnye Bermain ombak aduhai tercerlah bakau Terhampar putih eloknye bagai permate Nuanse alamnye bagai surgawi, membawe teduh suasane hati Kicauan burung nyanyian sunyi Pantai soloooop rahmat ilahi. Penduduknye ramah juge berbudi Pancaran budaya khasanah negri Lestarikanlah warisan ini Pantai soloop, pantai soloop, pantai solooop Pantai sejati Nuanse alamnye bagai surgawi, membawe teduh suasane hati Kicauan burung nyanyian sunyi. Pantai soloooop rahmat ilahi. Penduduknye ramah juge berbudi Pancaran budaya khasanah negri </t>
  </si>
  <si>
    <t>https://lagudaerah.id/zapin-pantai-solop/</t>
  </si>
  <si>
    <t>Ammac Ciang</t>
  </si>
  <si>
    <t>Ammac ciang dendang ammac ciang dendang, ammac ciang. Tallu luwara lekona Napak napaklalang bang sikontu bonena linoMak biring kasih kibo nudendek, ma tamparang. Malam parang laisinu Alla mate. te bombang Buhuleng tanna lajjunuBaku’ ku na bun tulu nakku dendek, naluluangNaluluang pangngurangi Alla tenamo kanangBaji baji ri matangku. Ammac ciang dendang ammac ciang dendang, ammac ciang. Tallu luwara lekona Napak napaklalang bang sikontu bonena linoMak biring kasih kibo nudendek, ma tamparang. Malam parang laisinu Alla mate. te bombang Buhuleng tanna lajjunuBaku’ ku na bun tulu nakku dendek, naluluangNaluluang pangngurangi Alla tenamo kanangBaji baji ri matangku</t>
  </si>
  <si>
    <t>Sulawesi Selatan</t>
  </si>
  <si>
    <t>https://lagudaerah.id/ammac-ciang/</t>
  </si>
  <si>
    <t>Ibung Ibung</t>
  </si>
  <si>
    <t xml:space="preserve">Ibung ibung cakahkan kubis, Dak katek kubis nangke jadilah, Ibung ibung cakahkan gadis, Dak katek gades jande jadilah.  Ibung ibung cakahkan nangke, Dak katek nangke rebung jadilah, Ibung ibung cakahkan jande, Daka katek jande ibung jadilah.  </t>
  </si>
  <si>
    <t>https://lagudaerah.id/ibung-ibung/</t>
  </si>
  <si>
    <t>Anak Kukang</t>
  </si>
  <si>
    <t xml:space="preserve">Kukana tuni pela tuni buang ritamparang Tuni ayukkan rije’ne narampung tau maraeng Caddi caddi dudu in’ja nana pellaka ammaku Mantang mama ka’leka’le tu’guru je’nne matanku Aule sa’resa’re na i kukang sayang Sa’re tenama kucini lino empo tenama te’nena Aule sa’resa’re na i kukang sayang Sa’re tenama kucini lino empo tenama te’nena </t>
  </si>
  <si>
    <t>Anging Mamiri</t>
  </si>
  <si>
    <t xml:space="preserve">Anging mammiri kupasang Pitujui tontonganna Tusarroa takkaluppa Anging mammiri kupasang Pitujui tontonganna Tusarroa takkaluppa E..alue.. Namangngu’rangi Tutenayya.. Tutenayya Pa’risi’na E..alue.. Namangngu’rangi Tutenayya.. Tutenayya Pa’risi’na Battumi anging mammiri Anging ngerang dinging dinging Namalantang saribuku E..alue.. Mangerang nakku Nalo’lorang.. Nalo’lorang je’ne matta E..alue.. Mangerang nakku Nalo’lorang.. Nalo’lorang je’ne matta Anging mammiri kupasang Pitujui tontonganna Tusarroa takkaluppa Anging mammiri kupasang </t>
  </si>
  <si>
    <t>Ati Raja</t>
  </si>
  <si>
    <t>Jailebang ni rampe i bau Ati Raja to sunggua ri pau pau kodong Raja le ala ni ani puji ati ati raja Ni a tom mo ni calla dodu Puna ni a to sunggu bau Ati Raja nata ena Raja le allara panji sero ati ati raja Kek ke kini pela tomi Laku apa mi sunggu ta bau Ati Raja nama jai balla batu ta kodong Raja le ala puna kodia ati ati raja Keleleang mange mange bau Mange mange bau</t>
  </si>
  <si>
    <t>https://lagudaerah.id/ati-raja/</t>
  </si>
  <si>
    <t>Ganrang Pakarena</t>
  </si>
  <si>
    <t xml:space="preserve">Ika teri tura tea bau Adat taman io loa sayang E aule pakarenaya Pakarena ya labiriri pagaukang Ika tebu tara teang Punania pagaukang sayang E aule suku Bajina Suku Bajina punna nia pakarena Pakarena Le’ngok Le’ngok Bau Paganrang aMikki Mikki sayang E Aule Papui’ Pui’ Papui’ Pui Sa’ge Rapa’ Sulengkana </t>
  </si>
  <si>
    <t>https://lagudaerah.id/ganrang-pakarena/</t>
  </si>
  <si>
    <t>Ma Rencong</t>
  </si>
  <si>
    <t>Marencong rencong kelongku marencong rencong marencong rencong Kelong nipassama riya, nakukelongang atu dendang baule Natupare pangurangi, lontaja eja menjo Owe dendanga da dum ba owe para mata bengko na</t>
  </si>
  <si>
    <t>https://lagudaerah.id/ma-rencong/</t>
  </si>
  <si>
    <t>Tondok Kadadiangku</t>
  </si>
  <si>
    <t xml:space="preserve">Maram pamadal lekan da diangku Ripadang digen te Toraya le bukan Sulawesi Membuntu mellom bok mentane tena Nakapu uma siapalak nasak kai salusa dan Kami sang Torayan imba muba padang kimoloi Tongtong kipalan ara Mapari Masussa kitam mui Sanga kima din kipama lean tae kipo mabanda penaa lamo passa nan teng kuki umpasundun rong komu Mapari Masussa kitam mui Sanga kima din kipama lean tae kipo mabanda penaa lamo passa nan teng kuki umpasundun rong komu </t>
  </si>
  <si>
    <t>Sulawesi Tengah</t>
  </si>
  <si>
    <t>https://lagudaerah.id/tondok-kadadiangku/</t>
  </si>
  <si>
    <t>Tope Gugu</t>
  </si>
  <si>
    <t xml:space="preserve">Tope tope gugu Lagaligo hointado Hoinalenga pompiri Pompiri Ane manutina nitu Tunu bokukande atena Atena jokulau ampena Ampena kupakei kupatente lau Lau ambe jara nipakei tina ala Ala makancara riasenaitopa Topamalajong malajong pulo mada Mada padongkonailawe Mada padongkonailawe </t>
  </si>
  <si>
    <t>https://lagudaerah.id/tope-gugu/</t>
  </si>
  <si>
    <t>Peia Tawa-Tawa</t>
  </si>
  <si>
    <t xml:space="preserve">Peia tawa tawa Peia tawa tawa Noamba Tepumbu.. Peia tawa tawa Peia tawa tawa Noamba tepumbu.. Tepumbu luale.. Tepumbu anandonia.. Ronga tono motuo.. Rombe kai kai Rombe kai kai Noamba Tepali Rombe kai kai Rombe kai kai Noamba tepali.. Molulo molulo.. Molulo luwuakono Molulo sambe menggaa Molulo Molulo Moulo luwuakono Molulo sambe menggaa </t>
  </si>
  <si>
    <t>Sulawesi Tenggara</t>
  </si>
  <si>
    <t>https://lagudaerah.id/peia-tawa-tawa/</t>
  </si>
  <si>
    <t>Symponi Bahteramas</t>
  </si>
  <si>
    <t xml:space="preserve">Diantara bentangan laut biru Terdapat desiran yang indah Bumi sulawesi tenggara dengan segala kekayaannya Kini saatnya kita bersatu dalam barisan Mari semua bargandeng Tangan kita bangun kesejahtraan Masyarakatlah yang utama Menuju masa depan cemerlang kini saatnya kita kembangkan semua Potensi yang ada Tanah wolio terkenal aspalnya Wuteno muna cantik alamnya Tanah metongga berlimpah nikelnya Wonua konawe jadi lumbung beras Pulau hugo indah di wakatobi Bombana kaya dengan hasil laut Pesona budaya bumi kendari Kini saatnya kita berkarya untuk daerah kita </t>
  </si>
  <si>
    <t>https://lagudaerah.id/symponi-bahteramas/</t>
  </si>
  <si>
    <t>Wulele Sanggula</t>
  </si>
  <si>
    <t xml:space="preserve">OWulele Sanggula OWulele sangggula Tumbuno walande Porehuka mokole Ooooo wulele wekoila Anowai inuangino sangia Sangia lohuene Mokok lipu wuta Ikita nggita I unuaha Pesorongano tarimaja wulao Ikita nngita lunaha Petiriano luale wajaula </t>
  </si>
  <si>
    <t>https://lagudaerah.id/wulele-sanggula/</t>
  </si>
  <si>
    <t>Tana Wolio</t>
  </si>
  <si>
    <t xml:space="preserve">Tana wolio liwuto bau Bura satongka auwalina Iweitumo tana minaaku Lembokanaa moraaku Tula-tula morikana Kumalinguakamea Tabeana mancuana Bemo sau-saua Tula-tula morikana Kumalinguakamea Tabeana mancuana Bemo sau-saua Tana wolio lape-lapea Ingkita dadi mangura </t>
  </si>
  <si>
    <t>https://lagudaerah.id/tana-wolio/</t>
  </si>
  <si>
    <t>Esa Mokan</t>
  </si>
  <si>
    <t>Esa mokan genangku wia niko Tea mo ma dua dua genang e karia Mengale ngale uman wia si Opo Wailan Pakatuan pakalawiden kita nu waya Mengale ngale uman wia si Opo Wailan Pakatuan pakalawiden kita nu waya</t>
  </si>
  <si>
    <t>Sulawesi Utara</t>
  </si>
  <si>
    <t>Oh Minahasa Tempat Lahirku</t>
  </si>
  <si>
    <t xml:space="preserve">Oh Minahasa tempat lahirku Sela rimae unateku Meilek ung kewangunan nu Ngaran nu kendis wia Nusantara Nuun Cingkeh Pala wo Kopra Mateles malolowa Danau Tondano depo wo numamu Terbur Lokon Soputan mawes ung wangunu Ohh.. Kinatouanku Minahasa Sawisa mendo endo le’os PaleA’osan nematuari </t>
  </si>
  <si>
    <t>https://lagudaerah.id/oh-minahasa-tempat-lahirku/</t>
  </si>
  <si>
    <t>Lautan Mabiru Biru</t>
  </si>
  <si>
    <t xml:space="preserve">Lautan ma biru biru aduh sayang Dinaesang kumo kane Dinae sangkumokane adu sayang Ilele rendem ku niko Lautan ma biru biru Dinae sangkumokan lako ndoA’on Dinae sangku mokane adu sayang Ilele rendem ku niko </t>
  </si>
  <si>
    <t>https://lagudaerah.id/lautan-mabiru-biru/</t>
  </si>
  <si>
    <t>Sumikolah</t>
  </si>
  <si>
    <t xml:space="preserve">Manesel wo kumurape aduh sayang Tare manesel aduh sayang, kina jadi mo Menyesal sudah terjadi aduh sayang Biar menyesal aduh sayang takkan kembali Makagenang genang tuminggal si mama sayang Makagenang genang tuminggal si mama sayang Terlebih lebih tuminggal kemuda’an sayang Terlebih lebih tuminggal sekaria </t>
  </si>
  <si>
    <t>https://lagudaerah.id/sumikolah/</t>
  </si>
  <si>
    <t>Manesel</t>
  </si>
  <si>
    <t>https://lagudaerah.id/manesel/</t>
  </si>
  <si>
    <t>Saa’aku Ikagenang</t>
  </si>
  <si>
    <t xml:space="preserve">Saa’aku ika genang, u reges dimangkoy lako SaA’aku meilek wo tu mimbang Dai siapa sitamuniko E sayang niko weta, si toroi pelaya-laya Esa man tea wo madua genang Wo kita leos masenang Pa bale bale urendem Ma dupa uman wia niko sayang Eeh sayang niko mo weta yo </t>
  </si>
  <si>
    <t>https://lagudaerah.id/saa-aku-ikagenang/</t>
  </si>
  <si>
    <t>Jam Pukul Lima</t>
  </si>
  <si>
    <t xml:space="preserve">Jam pukul lima si rawan dumangkoi Si rawan dumangkoi tumutut lalan temberan  Si rawan dumangkoi tumutut lalan temberan Mange mateterang cinta mina putus so Minange mateterang cinta mina putus so </t>
  </si>
  <si>
    <t>https://lagudaerah.id/jam-pukul-lima/</t>
  </si>
  <si>
    <t>Se Tedu Matuari</t>
  </si>
  <si>
    <t xml:space="preserve">Niko manembo nembo Pira mo se dimangkoy lako Se tedu matuari riroyor se taweng Sinai we uned Se tedu matuari si taweng nai we uned Ndoon nisia si rendem near </t>
  </si>
  <si>
    <t>https://lagudaerah.id/se-tedu-matuari/</t>
  </si>
  <si>
    <t>Miara Si Luri</t>
  </si>
  <si>
    <t xml:space="preserve">Sako miara si Luri Piara nusia, leo-leosan Leo-leosan nusia Wo sia lalei Lalei wia niko Nitumo Mikir mikirlah sa niko miara si Luri Sasia Lewo lewoen si gampang uman tumewel karia </t>
  </si>
  <si>
    <t>https://lagudaerah.id/miara-si-luri/</t>
  </si>
  <si>
    <t>Wo Mangura Ngur</t>
  </si>
  <si>
    <t>Wo mangura-ngura si kaleongku Wo mangesa-ngesa aku petana dou Wo mangesa-ngesa aku petana dou Si mamikir mikir lalan kelangan TaA’an kumuramo si kaleongku Wo aki pe lalan pakelakelangan</t>
  </si>
  <si>
    <t>https://lagudaerah.id/wo-mangura-ngur/</t>
  </si>
  <si>
    <t>Sayang Sayang Si Lili</t>
  </si>
  <si>
    <t xml:space="preserve">Sayang sayang si lili ni mama na Kimuan minange dansot Minange ndeA’en cinta sayang MaleleA’mo aki tetei rakek wo dangkoyan lako ne karia Ngimau wo kenange mina kenengkeneng Umbuyang warat nipatenidang </t>
  </si>
  <si>
    <t>https://lagudaerah.id/sayang-sayang-si-lili/</t>
  </si>
  <si>
    <t>Micoman</t>
  </si>
  <si>
    <t xml:space="preserve">Micoman tangai so lolouren u A .. u uA .. uuA .. MawentuA’us e mama tu mawi mando Sakoman tangai ne se matua u u u u u Mengame ngame mama nupus wolelon Mengame ngame raica sinapa Mengame ngame mama nupus wolelon </t>
  </si>
  <si>
    <t>https://lagudaerah.id/micoman/</t>
  </si>
  <si>
    <t>Niko Mokan</t>
  </si>
  <si>
    <t xml:space="preserve">Niko mokan sigumenanglah Saaku lewo wia niko Katerango niendo katerango nateku Maesaan wo kita dua royor Niko mokan sigumenanglah Tarendemku Wianiko Tea Liu-Liuren Kalelepat Ulenso Pinantikan Ngaranta Dua Royor Genang genango lah, sitimarendem wia niko Sa ’aku lewo wia niko, niko mokan sigumenanglah Paloyanan pa’esaan, weta sitimarendemannu </t>
  </si>
  <si>
    <t>https://lagudaerah.id/niko-mokan/</t>
  </si>
  <si>
    <t>Poco Poco</t>
  </si>
  <si>
    <t xml:space="preserve">Tipu Walo Ti? Opo Malongo? Alo Malongo Alo Malenggang patah patah Ngana pe goyang pica pica Ngana pe body .. poco poco Cuma ngana yang pika cinta Cuma ngana yang pika sayang Cuma ngana suka bikin pusing Ngana bilang pika na sayang Rasa hati ini malayang Jauh .. kiga .. kiga Biar pika ngana pe bayang Biarlah biking layang layang Cuma ngana yang pika sayang </t>
  </si>
  <si>
    <t>https://lagudaerah.id/poco-poco/</t>
  </si>
  <si>
    <t>Sitara Tillo</t>
  </si>
  <si>
    <t xml:space="preserve">Au Sijara Jiri Nasohea Maridi Tarsor Au Maridi Dapot Au Pira ni Bibi Tillo-tillo Sitara Tillo-tillo Sitara Tillo-tillo Sitara Tillo Au Sitaka Tabu,Nasohea Madabu Sahali Au madabu,Tu Abingan NamarBaju Ndang di Au i Attajau Namokkol I Ndang di Au I Anak Boru Namok-mok I Tillo-tillo Sitara Tillo-tillo Sitara Tillo-tillo Sitara Tillo </t>
  </si>
  <si>
    <t>https://lagudaerah.id/sitara-tillo/</t>
  </si>
  <si>
    <t>Gadis Taruna</t>
  </si>
  <si>
    <t>Duduk termenung sebatang kara Di pulau Sangihe gadis taruna Angin mendesir ombak menderu Si gadis teruna hatinya rindu Kearah laut sambil memandang Bila kekasih kembali pulang Maka tiba-tiba datang dari jauh Perahu teruna hilanglah rindu</t>
  </si>
  <si>
    <t>https://lagudaerah.id/gadis-taruna/</t>
  </si>
  <si>
    <t>O Ina Ni Keke</t>
  </si>
  <si>
    <t xml:space="preserve">O ina ni keke, mangewi sako Mangewa ki wenang, tumeles baleko O ina ni keke, mangewi sako Mangewa ki wenang, tumeles baleko We ane, we ane, we ane toyo Daimo siapa kotare makiwe We ane, we ane, we ane toyo Daimo siapa kotare makiwe </t>
  </si>
  <si>
    <t>Si Patokaan</t>
  </si>
  <si>
    <t>Sayang-sayang, Si Patokaan Wahai sayangku Si Patokaan Matego tego gorokan Sayang Orang-orang pucat dan terseok-seok, Sayang Sayang-sayang, Si Patokaan Bila kau pergi ke tanah yang jauh Matego tego gorokan Sayang Maka pergilah dengan hati-hati, Sayang Sako mangewo tanah man jauh Jika kamu pergi ke tempat yang sangat jauh Mangewo milei lek lako Sayang Maka pigi lah dengan hati-hati sayangku Sako mangewo tanah man jauh jika dirimu pergi ke tempat yang sangat jauh Mangewo milei lek leko Sayang Hati-hati lah engkau perginya sayangku</t>
  </si>
  <si>
    <t>https://lagudaerah.id/si-patokaan/</t>
  </si>
  <si>
    <t>Tahanusangkara</t>
  </si>
  <si>
    <t>Tahanusangkara Areng sasahara Suwanggil uawu Piang soang ulu Maningi teng taku Takawulenangku Seneega weku Dan lai e geku Ore gaghurangku</t>
  </si>
  <si>
    <t>https://lagudaerah.id/tahanusangkara/</t>
  </si>
  <si>
    <t>Tan Mahurang</t>
  </si>
  <si>
    <t>Tan mahurang mennalang suwungan Sapeo e kuwang sapatu nele luwang Olehnya itu i sai nagetu ikau Tapi kupu pu, pu, pu</t>
  </si>
  <si>
    <t>https://lagudaerah.id/tan-mahurang/</t>
  </si>
  <si>
    <t>Dendang Harau</t>
  </si>
  <si>
    <t xml:space="preserve">Dendang harau di payokumbuah Gorah gorah golak badorai Sananglah kanduang usahlah rusuah Banyak karajo tabangkalai Malam hari solayang kusuak Pasang gorak niaik di hati Sanak kanduang usahlah bamunuang songsong zaman koman manjadi Kicau buruang di pagi hari Songsong dingin embung baserai Sanak kanduang jan baibo hati Bantiang tulang hilangkan sansai </t>
  </si>
  <si>
    <t>Sumatera Barat</t>
  </si>
  <si>
    <t>https://lagudaerah.id/dendang-harau/</t>
  </si>
  <si>
    <t>Tudung Periuk</t>
  </si>
  <si>
    <t xml:space="preserve">Tudung periuk tudung periuk pandailah menari Permainan anak permainan anak Raja Malaka Kain yang buruk kain yang buruk berikan kami Untuk menyapu untuk menyapu si air mata Kain yang buruk kain yang buruk berikan kami Untuk menyapu untuk menyapu si air mata  Tudung periuk tudung periuk pandailah berdendang Pandai berdendang pandai berdendang lagu seberang Barang yang buruk barang yang buruk tak ‘kan dipandang Dijual tidak dijual tidak dibeli orang Barang yang buruk barang yang buruk tak ‘kan dipandang Dijual tidak dijual tidak dibeli orang </t>
  </si>
  <si>
    <t>https://lagudaerah.id/tudung-periuk/</t>
  </si>
  <si>
    <t>Titian Nan Lapuak</t>
  </si>
  <si>
    <t xml:space="preserve">Nak urang Padang mandi di muaro rami jo galak mancuci kain Marilah kito banyanyi basamo hilangkan rusuah di dalam ati Ka pasa usang manjua manggih manggih batimbun dalam parigi Adiak dipandang batambo cayo raso nan indak pado nan lain Bariak aia tapi muaro riak dek urang mandi basamo Banyaklah urang bamuluik manih sabalun dapek kandak di ati Kak Koto Tuo jalan mandaki rami didaki dek urang Baso Kalaulah adiak indak picayo hilanglah badan hilanglah nyawo Gunuang Marapi gunuang Singgalang urang Suliki ka Padang Panjang Kalau baitu wahai diak sayang alamaik badan kamabuak surang Baliku-liku jalan ka Kurinci baranti kito dakek parigi Kalau baitu karehnyo ati marilah kito maikek janji </t>
  </si>
  <si>
    <t>https://lagudaerah.id/titian-nan-lapuak/</t>
  </si>
  <si>
    <t>Tari Piring</t>
  </si>
  <si>
    <t>Mari teman menarikan tari piring tari Kaparinyo Menari tari piring teman bergembiralah segera gembira serentak Irama Kaparinyo rayuan penggemar disambut suara nyanyi suara nyaring bergerak Gerakan tari Kaparinyo gemulai periang rasa Sayang rasa sayang bersenang</t>
  </si>
  <si>
    <t>https://lagudaerah.id/tari-piring/</t>
  </si>
  <si>
    <t>Sempaya</t>
  </si>
  <si>
    <t xml:space="preserve">Sempaya buah sempaya sempaya dari Palembang Sempaya buah sempaya sempaya dari Palembang Tapi apolah kadayo buruang di tanganlah lapeh tabang Tapi apolah kadayo buruang di tanganlah lapeh tabang Sempaya buah sempaya sempaya dalam balango Sempaya buah sempaya sempaya dalam balango Tapi apolah kadayo awak namuah inyo ndak nio Tapi apolah kadayo awak namuah inyo ndak nio Sempaya buah sempaya sempaya di Taluak Batuang Sempaya buah sempaya sempaya di Taluak Batuang Tapi apolah kadayo salamo hiduik indak baruntuang Tapi apolah kadayo salamo hiduik indak baruntuang Sempaya buah sempaya sempaya di Tanjuang Balai Sempaya buah sempaya sempaya di Tanjuang Balai Tapi apolah kadayo sabalun mati kita bacarai </t>
  </si>
  <si>
    <t>https://lagudaerah.id/sempaya/</t>
  </si>
  <si>
    <t>Pincuruan Tujuh</t>
  </si>
  <si>
    <t xml:space="preserve">Cari yo cari yo Cari yo cari yo Lah panek banak yo mamak kumbanglah dicari Namun tak kunjuang yo mamak kumbanglah basuo Cari yo cari yo Cari yo cari yo Tabang bairiang buruang nuri buruanglah nuri Hinggok batenggek di dahan pucuak ambacang Tolonglah juo cari kumbanglah dicari Lautan sajo yo mamak nan bakuliliang Cari yo cari yo Cari yo cari yo Cari cari Cari yo cari yo Cari yo cari yo Cincin banamo yo mamak si ganto sari Sasuai sajo yo mamak nan di kalingkiang Hilanglah juo cari kumbanglah dicari Lautan sajo yo mamak nan bakuliliang Cari yo cari yo Cari yo cari yo Cari cari </t>
  </si>
  <si>
    <t>https://lagudaerah.id/pincuruan-tujuh/</t>
  </si>
  <si>
    <t>Oi Kampuang</t>
  </si>
  <si>
    <t xml:space="preserve">Oi kampuang kampuang nan jauah jauahlah dari mato Oi kampuang kampuang nan jauah jauahlah dari mato Babukiek bagunuang Marapi, Singgalang, Kurinci Baaia mancua badanau Singkarak jo Maninjau Oi kampuang nan jauah di mato Si upiak takanalah juo Den takana takana jo kawan kawan nan lamo Den takana takana jo kawan kawan nan lamo Sangkek basuliang suliang karajo sampailah sanjo Tampek ayah bundo dusanak jo adiak kasadonyo Oi kampuang nan jauah di mato Si upiak takanalah juo ‘Rang kampuangnyo ‘rang kampuangnyo banyak nan elok-elok ‘Rang kampuangnyo ‘rang kampuangnyo banyak nan elok-elok Tuo mudo samo samo suko bagontong royong Sakik jo sanang, sakik sanang samo dirasokan Oi kampuang nan jauah di mato Si upiak takanalah juo </t>
  </si>
  <si>
    <t>https://lagudaerah.id/oi-kampuang/</t>
  </si>
  <si>
    <t>Mamendam Raso</t>
  </si>
  <si>
    <t xml:space="preserve">Bilo ‘lah sanjo ari Mulai tabanam si matoari Duduaklah tamanuang surang diri Mamandang awan bararak patang ari Sadang mangana pautan hati Mamandang awan bararak patang ari Sadang mengana pautan hati Mamandang awan bararak patang ari Sadang mangana pautan hati Kok ari mulai patang Matoari mulai tabanam Sunyi sepi sakuliliang ambo Takana kasiah hati jauah di mato Kini denailah mamandam raso Takana kasiah hati jauah di mato Kini denailah mamandam raso </t>
  </si>
  <si>
    <t>https://lagudaerah.id/mamendam-raso/</t>
  </si>
  <si>
    <t>Lompong Sagu</t>
  </si>
  <si>
    <t xml:space="preserve">Lompong sagu lompong sagu bagulo lawang Lompong sagu lompong sagu bagulo lawang Di tangah tangah di tangah tangah karambia mudo Di tangah tangah di tangah tangah karambia mudo Sadang katuju sadang katuju dirabuik urang Sadang katuju sadang katuju dirabuik urang Awak juo awak juo malapeh hawo Awak juo awak juo malapeh hawo Lompong sagu, lompong sagu ‘rang Sungai Dareh Lompong sagu, lompong sagu ‘rang Sungai Dareh Di tangah tangah di tangah tangah balado mudo Di tangah tangah di tangah tangah balado mudo Rupo rancak rupo rancak tapi pamaleh Rupo rancak rupo rancak tapi pamaleh Indaklah ado indaklah ado urang nan suko Indaklah ado indaklah ado urang nan suko Lompong sagu lompong sagu badaun pandan Lompong sagu lompong sagu badaun pandan Di tangah tangah di tangah tangah gulo tangguli Di tangah tangah di tangah tangah gulo tangguli Banyak pitih banyak pitih urang tak sagan Banyak pitih banyak pitih urang tak sagan Budi haluih budi haluih mamikek hati Budi haluih budi haluih mamikek hati </t>
  </si>
  <si>
    <t>https://lagudaerah.id/lompong-sagu/</t>
  </si>
  <si>
    <t>Kok Upiak Lah Gadang</t>
  </si>
  <si>
    <t xml:space="preserve">Kok upiak pai ka ladang, bao rotan ka tali timbo Kok upiak pai ka ladang, bao rotan ka tali timbo Kok upiak nanti lah gadang, adaik sopan nan ka dijago Kok upiak nanti lah gadang, adaik sopan nan ka dijago Upiak rambahlah paku, tarang jalan ka parak Upiak eloklah laku, sayang ‘rang bakeh awak Cubadak masak di batang, tumbuah luruih dakek parigi Cubadak masak di batang, tumbuah luruih dakek parigi Nak rancak diliek urang, budi aluih mamikek ati Nak rancak diliek urang, budi aluih mamikek ati Upiak rambahlah paku, tarang jalan ka parak Upiak eloklah laku, sayang ‘rang bakeh awak </t>
  </si>
  <si>
    <t>https://lagudaerah.id/kok-upiak-lah-gadang/</t>
  </si>
  <si>
    <t>Kok Takana</t>
  </si>
  <si>
    <t>Ramilah rami urang di tangah balai Rami dek anak si urang lintau Kamilah menyanyi aia mato baurai Takana jo nasib nan kini di rantau Jiko takana adiak nan di kampuang Taragak nan pulang apolah dayo Jiko takana untuang di badan Jatuahlah balinang si aia mato</t>
  </si>
  <si>
    <t>https://lagudaerah.id/kok-takana/</t>
  </si>
  <si>
    <t>Kato Rang Sisuak</t>
  </si>
  <si>
    <t xml:space="preserve">Saputangan sagi ampek babungo jo bungo taratai Saputangan sagi ampek babungo jo bungo taratai Luko di tangan buliah di ubek luko hati mambaok sansai Luko di tangan buliah di ubek luko hati mambaok sansai Kato’rang sisuak, kato’rang sisuak, kato’rang sisuak, kato’rang sisuak Badarai daun katapang ditimpo si batang padi Badarai daun katapang ditimpo si batang padi Bialah sansai badan den surang asa basuo nan di hati Bialah sansai badan den surang asa basuo nan di hati Kato’rang sisuak, kato’rang sisuak, kato’rang sisuak, kato’rang sisuak Banyak akiak batu akiak batu akiak batu’rang kini Banyak akiak batu akiak batu akiak batu’rang kini Banyak nan paik pakaro paik indak sapaik makan hati Banyak nan paik pakaro paik indak sapaik makan hati Kato’rang sisuak, kato’rang sisuak, kato’rang sisuak, kato’rang sisuak </t>
  </si>
  <si>
    <t>https://lagudaerah.id/kato-rang-sisuak/</t>
  </si>
  <si>
    <t>Jikok Bapisah</t>
  </si>
  <si>
    <t xml:space="preserve">Kok hujan hujanlah ari janlah sampai balaruik-laruik Kok hujan hujanlah ari janlah sampai balaruik-laruik Kok rusuah-rusuahlah ati bak kicauan murai Tapi rusuah jan mambao sansai Tapi rusuah jan mambao sansai Oh tuan si biran tulang ubek rusuah belaian sayang Oh tuan si biran tulang ubek rusuah belaian sayang Bacarai bia bacarai bara ka lamonyo Jauah di mato di ati tido Jauah di mato di ati tido Kato usah disampaikan risau usah dipaturuikan Kato usah disampaikan risau usah dipaturuikan Pandanglah awan baarak di langit nan biru Pesanlah rindu di angin lalu Pesanlah rindu di angin lalu </t>
  </si>
  <si>
    <t>https://lagudaerah.id/jikok-bapisah/</t>
  </si>
  <si>
    <t>Denai Sansai</t>
  </si>
  <si>
    <t xml:space="preserve">Jiko den kaka si daun paku Jatuah nan badarai si bungo lado Alah sansai yo badan oi alah sansai yo badan oi Jiko den kana maso daulu Jatuah nan badarai si aia mato Alah sansai yo badan oi alah sansai yo badan oi Makan cubadak baulam manggih Manggih dimakan dalam parahu Alah sansai yo badan oi alah sansai yo badan oi Di luar galak di dalam tangih Indaklah ado urang nan tahu Alah sansai yo badan oi alah sansai yo badan oi </t>
  </si>
  <si>
    <t>https://lagudaerah.id/denai-sansai/</t>
  </si>
  <si>
    <t>Cubo Ranungkan</t>
  </si>
  <si>
    <t xml:space="preserve">Elok pangiriak pisau sirauik patung kek batang lintabuang salodang ambiak kanyimu Satitiak jadikan lauik sakapa jadikan gunuang yo alam jadikan guru Cubo ranuangkan ‘rang mudo, pituah ‘rang tuo tuo Basimpang jalan ka hilia nan mudiak padang si busuak Disi nan kito mananti koq janji biaso mungkia Titian biaso lapuak lah pantang dek urang kini Cubo ranuangkan, ‘rang mudo pituah ‘rang tuo-tuo Nan buto pahambuih lasuang nan pakak palapeh badia Mam lumpuah pahalau ayam nan kuek paangkek baban Nan cadiak tampek batanyo nan ketek dikasiahi Cubo ranuangkan, ‘rang mudo pituah ‘rang tuo-tuo </t>
  </si>
  <si>
    <t>https://lagudaerah.id/cubo-ranungkan/</t>
  </si>
  <si>
    <t>Kutang Barendo</t>
  </si>
  <si>
    <t xml:space="preserve">Oi lalah lah kutang barendo Laloklah nak dalam buayan Kadang kadanglah hati den ibo Mandeh badendang mancari makan Sicereklah rambahlah paku Nak buliah taranglah jalan ka parak Awak ketek nak ubahlah laku Nak buliah sayang nak urang dek awak Kok badamak jo damak urang Batang rambutan di runduakkannyo Kok bamamaklah jo mamak urang Nan bukan bukan di tunjuakkannyo Dari Piaman nan ndak ka Padang Janguaklah pasa di Bukittinggi Kok marantau nak waang lah gadang Kanalah juo nak iduik ka mati Kok badamak jo damak urang Batang rambutan di runduakkannyo Kok bamamaklah jo mamak urang Nan bukan bukan di tunjuakkannyo Dari Piaman nan ndak ka Padang Janguaklah pasa di Bukittinggi Kok marantau nak waang lah gadang Kanalah juo nak iduik ka mati Oi lalah lah kutang barendo Mandeh badendang sampai di siko Lalok lah nak.. Lalok lah nak.. Lalok lah nak.. Lalok lah nak.. Lalok lah nak.. Lalok lah nak.. Lalok lah nak.. Lalok lah nak.. </t>
  </si>
  <si>
    <t>https://lagudaerah.id/kutang-barendo/</t>
  </si>
  <si>
    <t>Sansaro</t>
  </si>
  <si>
    <t xml:space="preserve">Usah dikanalah juo Cinto kito nan lamo Bia denai ko sansaro Mandi si aia mato Sadiah kok dikana kini Sadiah kasiahlah dipadu oi kanduang Usah dikanalah juo Kisah kito nan lamo Saisai juo sansai juo ho iyo lah sansai Saisai juo sansai juo ho iyo lah sansai </t>
  </si>
  <si>
    <t>https://lagudaerah.id/sansaro/</t>
  </si>
  <si>
    <t>Anak Daro</t>
  </si>
  <si>
    <t xml:space="preserve">Anak musang di ateh pulai Anak tampuo di dalam baniah Kain lah usang tidak bapakai oi Awak lah tuo tidak babuni Pak Dukun batunang pulo, batunang jo anak daro Pak Dukun batunang pulo, batunang jo anak daro Anak daro Batang sicerek tumbuah di pasa Puluik-puluik di Rimbo Panti Saketek tantu lai manyasa Kok tak di muluik di dalam hati Pak Dukun batunang pulo, batunang jo anak daro Pak Dukun batunang pulo, batunang jo anak daro Anak daro Baimpun todak di kubangan Buruang barabah lari ka parahu Sungguahpun tidak bakatokan Allah jo Nabi lah nan ka tahu Pak Dukun batunang pulo, batunang jo anak daro Pak Dukun batunang pulo, batunang jo anak daro Anak daro Sungai Tanang ikannyo jinak Manjumbuang kain ka subarang Awak sanang badan takucak Baruntuang balain jo nasib urang Pak Dukun batunang pulo, batunang jo anak daro Pak Dukun batunang pulo, batunang jo anak daro Anak daro Anak daro Anak daro </t>
  </si>
  <si>
    <t>https://lagudaerah.id/anak-daro/</t>
  </si>
  <si>
    <t>Ayam Den Lapeh</t>
  </si>
  <si>
    <t xml:space="preserve">Luruihlah jalan Payakumbuah Babelok jalan Kayu Jati Dima hati indak kan rusuah Ayam den lapeh, ohoi ayam den lapeh Mandaki jalan Pandaisikek Manurun jalan ka Biaro Di ma hati indak maupek Awak takicuah, ohoi ayam den lapeh Sikua capang sikua capeh Saikua tabang sikua lapeh Tabanglah juo nan karimbo Ai lah malang juo Pagaruyuang jo Batusangka Tampek mandaki dek urang Baso Duduak tamanuang tiok sabanta Oi takana juo Den sangko lamang nasi tuai Kironyo tatumpah kuah gulai Awak ka pasa alah usai Oi lah malang denai O hoi ayam den lapeh O hoi ayam den lapeh </t>
  </si>
  <si>
    <t>Badindin</t>
  </si>
  <si>
    <t xml:space="preserve">Balari lari bukannyo kijang Pandan tajamua di muaro Kami manari basamo samo Paubek hati dunsanak sadonyo Ikolah indang oi Sungai Garinggiang Kami tarikan basamo samo Sambuiklah salam oi sambah mairiang Pado dunsanak alek nan tibo Bamulo indang ka ditarikan Salam bajawek (ondeh) ganti baganti Lagu lah indang kami nyanyikan Supayo sanak (ondeh) basuko hati Dindin badindin oi dindin badindin Dindin badindin oi dindin badindin Di Batu Basa oi Aua Malintang Di sinan asa nagari kami Kami tarikan oi tarinyo indang Salah jo jangga tolong pelok’i Kabekkan jawi di tangah padang Baoklah pulang (ondeh) di hari sanjo Kami manari jo tari indang Paubek hati (ondeh) urang basamo Dindin badindin oi dindin badindin Dindin badindin oi dindin badindin Baralah tinggi oi si buruang tabang Panek malayok ka hinggok juo Banyak ragamnyo oi budayo datang Budayo kito kambangkan juo Dari lah Solok nak ka Salayo Urang lah Guguak (ondeh) pai ka pakan Ambiak nan elok jadi pusako Sado nan buruak (ondeh) kito pelokkan Dindin badindin oi dindin badindin Dindin badindin oi dindin badindin Dindin badindin oi dindin badindin Dindin badindin oi dindin badindin </t>
  </si>
  <si>
    <t>https://lagudaerah.id/badindin/</t>
  </si>
  <si>
    <t>Baju Kuruang</t>
  </si>
  <si>
    <t>Baju kuruang ondeh-ondeh lah si baju kuruang Basalendang suto aluih nan bamaniak-maniak Saruang babungo banang ameh tanunan lamo Saluaknyo biludu hijau nan babungo pulo Baju kuruang ondeh-ondeh si baju kuruang Baju kuruang ondeh-ondeh si baju kuruang Baju kuruang ondeh-ondeh lah si baju kuruang Yo nan rancak baju kuruang urang Koto Gadang Langannyo laweh badannyo disangajo lapang Sangguanyo bulek licin bakonde bungo kambang Baju kuruang ondeh-ondeh si baju kuruang Baju kuruang ondeh-ondeh si baju kuruang Baju kuruang ondeh-ondeh lah si baju kuruang Dipakai dek anak gadih yo nan jolong gadang Jalannyo malenggok mandaki manurun ngarai Dimalah bujang 'ndak kala ruik mambao sansai Baju kuruang ondeh-ondeh si baju kuruang Baju kuruang ondeh-ondeh si baju kuruang</t>
  </si>
  <si>
    <t>Rang Talu</t>
  </si>
  <si>
    <t xml:space="preserve">Urang Talu .. urang Talu .. Den takana .. urang Talu .. Rami lah rami rang pasa Talu Rami dek anak si urang Kajai Dimalah hati indak ka rindu Sadang lah sayang badan bacarai Urang Talu .. urang Talu .. Oi den takana .. urang Talu .. Cincin di jari nan suaso Tagah dek pandai malenggokkan Hati jo jantuang alah binaso Tagah dek pandai mambaokkan Urang Talu .. urang Talu .. Den takana .. urang Talu .. </t>
  </si>
  <si>
    <t>https://lagudaerah.id/rang-talu/</t>
  </si>
  <si>
    <t>Bareh Solok</t>
  </si>
  <si>
    <t xml:space="preserve">Bareh Solok tanak didandang Dipagatok ulam pario Bunyi kulek cando badendang Dek ditingkah (hmm) si samba lado Urang Sumpu jalan barampek Di Singkarak singgah dahulu Bareh baru makan jo pangek Indak nampak (hmm) mintuo lalu Bareh Solok bareh tanamo Bareh Solok lamak rasonyo Bareh Solok bareh tanamo Bareh Solok lamak rasonyo </t>
  </si>
  <si>
    <t>Dayuang Palinggam</t>
  </si>
  <si>
    <t xml:space="preserve">Dayuang Palinggam Dayuang dayuang Dayuang dayuang Dayuang sampan didayuang Dayuang sampan didayuang Didayuang anak Palinggam, Palinggam, anak Palinggam Didayuang anak Palinggam, Palinggam, anak Palinggam Elok-elok manyubarang Jan sampai titian patah Elok-elok di rantau urang Jan sampai babuek salah Ramo-ramo si kumbang lah jati (sayang) Katik Endah pulang lah bakudo Patah tumbuah hilang baganti, lagu lamo takana juo Patah tumbuah hilang baganti, lagu lamo takana juo Elok-elok manyubarang Jan sampai titian patah Elok-elok di rantau urang Jan sampai babuek salah Dayuang dayuang Dayuang dayuang Dayuang sampan didayuang Dayuang sampan didayuang Didayuang anak Palinggam, Palinggam, anak Palinggam Didayuang anak Palinggam, Palinggam, anak Palinggam Elok-elok manyubarang Jan sampai titian patah Elok-elok di rantau urang Jan sampai babuek salah Pulau Pandan jauah lah ditangah Dibaliak pulau si Angso lah Duo Hancua badan dikanduang tanah, budi baiak takana juo Hancua badan dikanduang tanah, budi baiak takana juo Elok-elok manyubarang Jan sampai titian patah Elok-elok dirantau urang Jan sampai babuek salah </t>
  </si>
  <si>
    <t>Ka parak Tingga</t>
  </si>
  <si>
    <t>Ka parak tingga jalan babelok Di parak tingga mambukak ladang Nan pai hati tak elok Nan tingga darah tak sanang Ka parak tingga mambukak ladang Kito karajo sampai lah sanjo Kok dicubo nan bak urang Nan buruak juo nan tasuo Ka parak tingga mancari paku Di parak tingga banyak batangnyo Kok dikana maso dahulu Jatuah badarai aia mato</t>
  </si>
  <si>
    <t>Kambanglah Bungo</t>
  </si>
  <si>
    <t>Kambanglah bungo parawitan, Simambang riang ditarikan, Di desa dusun Ranah Minang Bungo kambang, sumarak anjuang, Pusako Minang, tanah Pagaruyuang Dipasuntiang siang malam, Tabayang-bayang rumah nan gadang</t>
  </si>
  <si>
    <t>Kampuang Nan Jauh Di Mato</t>
  </si>
  <si>
    <t>Kampuang nan jauh di mato Gunuang Sansai Baku Liliang Takana Jo Kawan, Kawan Nan Lamo Sangkek Basu Liang Suliang Panduduknya nan elok nan Suko Bagotong Royong Kok susah samo samo diraso Den Takana Jo Kampuang Takana Jo Kampuang Induk Ayah Adik Sadonyo Raso Mangimbau Ngimbau Den Pulang Den Takana Jo Kampuang</t>
  </si>
  <si>
    <t>Kaparak Tingga</t>
  </si>
  <si>
    <t xml:space="preserve">Ka parak tingga jalan babelok Di parak tingga mambukak ladang Nan pai hati tak elok Nan tingga darah tak sanang Ka parak tingga mambukak ladang Kito karajo sampai lah sanjo Kok dicubo nan bak urang Nan buruak juo nan tasuo Ka parak tingga mancari paku Di parak tingga banyak batangnyo Kok dikana maso dahulu Jatuah badarai aia mato </t>
  </si>
  <si>
    <t>https://lagudaerah.id/kaparak-tingga/</t>
  </si>
  <si>
    <t>Lah Laruik Sanjo</t>
  </si>
  <si>
    <t xml:space="preserve">Mandi ka Lubuak Mandalian  Udang disangko tali-tali  Mabuak untuang jo parasaian  Patang disangko pagi hari  Ondehondeh , lah laruik sanjo Lai ditimbo nan ba-udang  Biluluak juo nan tatimbo  Lai dicubo nan bak urang  Nan buruak juo nan tasuo Ondehondeh , lah laruik sanjo Hari patang matohari turun  Dagang baurai aia mato Ondehondeh , lah laruik sanjo Ondehondeh , lah laruik sanjo </t>
  </si>
  <si>
    <t>https://lagudaerah.id/lah-laruik-sanjo/</t>
  </si>
  <si>
    <t>Malam Baiko</t>
  </si>
  <si>
    <t xml:space="preserve">Malam-malam baiko yo mamak Malam-malam bainai yo sayang Malam-malam baiko yo mamak Malam-malam bainai yo sayang Anak daro yo mamak jo marapulai Malam-malam kaduo yo mamak Manatiang-natiang piriang yo sayang Malam-malam kaduo yo mamak Manatiang-natiang piriang yo sayang Sambanyo lamak yo mamak si gulai kambiang Baselo jo basimpuah yo mamak Di bawah-bawah tirai yo sayang Baselo jo basimpuah yo mamak Di bawah-bawah tirai yo sayang Bujang jo gadih yo mamak banyak maintai Cincin-cincin dicabuik yo mamak Di jari-jari manih yo sayang Cincin-cincin dicabuik yo mamak Di jari-jari manih yo sayang Marapulai galak yo mamak anak daro manangih Malam-malam katigo yo mamak Malam-malam bajapuik yo sayang Malam-malam katigo yo mamak Malam-malam bajapuik yo sayang Marapulai tibo yo mamak anak daro takuik </t>
  </si>
  <si>
    <t>https://lagudaerah.id/malam-baiko/</t>
  </si>
  <si>
    <t>Paku Gelang</t>
  </si>
  <si>
    <t xml:space="preserve">Gelang Sipaku Gelang Gelang sipaku gelang Gelang si rama rama Mari pulang Marilah pulang Marilah pulang Bersama-sama Mari pulang Marilah pulang Marilah pulang Bersama-sama Sayonara sayonara Sampai berjumpa pulang Sayonara sayonara Sampai berjumpa pulang Buat apa susah Buat apa susah Susah itu tak ada gunanya </t>
  </si>
  <si>
    <t>Seringgit Dua Kupang</t>
  </si>
  <si>
    <t>Seringgit Dua kupang Harus sungguh bunga melati Ditanam orang dalam jembangan Bunga dipetik layu di tangan</t>
  </si>
  <si>
    <t>https://lagudaerah.id/seringgit-dua-kupang/</t>
  </si>
  <si>
    <t>Tak Tong-Tong</t>
  </si>
  <si>
    <t xml:space="preserve">Ei Tak tontoang galamai jaguang Tagunda-gunda lah kacambuang basi Yo dahulu lah balaki ajuang Kini lah balaki lah tukang padati Ei Tak tontoang galamai jaguang Tagunda-gunda lah kacambuang basi Lah dek a lah duduak bamanuang Diliek uncang lah indak barisi Ei Tak tontoang galamai jaguang Tagunda-gunda lah kacambuang basi Ondeh upiak lah usah bamanuang Iko uda ka paubek hati Ei Tak tontoang galamai jaguang Tagunda-gunda lah kacambuang basi Yo dahulu lah balaki ajuang Kini lah balaki lah tukang padati </t>
  </si>
  <si>
    <t>https://lagudaerah.id/tak-tong-tong/</t>
  </si>
  <si>
    <t>Tari Payung</t>
  </si>
  <si>
    <t xml:space="preserve">Babendi bendi ka Sungai Tanang, aduhai sayang Babendi bendi ka Sungai Tanang, aduhai sayang Singgah lah mamatiak, singgahlah mamatiak bungo lambayuang Singgahlah mamatiak bungo lambayuang Hati siapo indak ka sanang, aduhai sayang Hati siapo indak ka sanang, aduhai sayang Maliek rang mudo, maliek rang mudo manari payuang Maliek rang mudo manari payuang Salendang rancak rendo salando Dipakai gadih yo dipakaikan Dikambang payuang dikambangkan Baok baputa langkah turuikkan Dikambang payuang dikambangkan Baok baputa langkah turuikkan Dari Indaruang nak ka Salido Singgah marapek di Pulau Pisang Tari payuang tari rang mudo Parami alek di Ranah Minang Tari payuang tari rang mudo Parami alek di Ranah Minang </t>
  </si>
  <si>
    <t>https://lagudaerah.id/tari-payung/</t>
  </si>
  <si>
    <t>Cuk Mak Ilang</t>
  </si>
  <si>
    <t xml:space="preserve">Kapal api masok pelembang Banyu tenang jadi gelumbang Oi makmano ati dak bimbang Gades doson bujang pelembang Cop mak ilang Mak ilang jaga batu Dimano koceng belang Disitu rumah aku Alangkah lemak rumah di lebak Siput dan gondang memanjat cagak Alangkah lemak rumah nan parak Bukak jendelo lah saling agam Cop mak ilang Mak ilang jaga batu Dimano koceng belang Disitu rumah aku Sempayo digulai lemak Batang padi dibelah duo Jangan takot dimarah umak Asak jadi kito beduo Cop mak ilang Mak ilang jaga batu Dimano koceng belang Disitu rumah aku Anak ikan dimakan ikan Ikan dilaut beduri duri Sanaklah bukan sodaro bukan Sangkot paotnyo kareno budi Cop mak ilang Mak ilang jaga batu Dimano koceng belang Disitu rumah aku </t>
  </si>
  <si>
    <t>Sumatera Selatan</t>
  </si>
  <si>
    <t>https://lagudaerah.id/cuk-mak-ilang/</t>
  </si>
  <si>
    <t>Ribang Kemambang</t>
  </si>
  <si>
    <t>Petang-petang kemane aku Ribang Kemambang ku dindak balek Badahku jauh tumpuan mate Suhang ku kinak, oi bukan gale Ku ribang kemambang Semirap kan petang Kemane ku midang Oi bukan gale</t>
  </si>
  <si>
    <t>https://lagudaerah.id/ribang-kemambang/</t>
  </si>
  <si>
    <t>Ombai Akas</t>
  </si>
  <si>
    <t>Ombai Akas Sikam Kok Haga Mulang morli maranai lagi rincah-rincahan Ombai akas sikam kok haga mulang morli maranai lagi rincah-rincahan mon niku kawai handak nyak kawai handak munih mon niku haga di nyak nyak haga diniku munih nyak haga diniku munih yu . Yu payu yu payu kutarima yu . Yu payu yu payu kutarima ombai akas sikam kok haga mulang morli maranai lagi rincah-rincahan ombai akas sikam kok haga mulang morli maranai lagi rincah-rincahan mon niku kawai batik nyak kawai batik munih mon niku haga botik nyak haga botik munih nyak haga botik munih yu . Yu payu yu payu kuterima yu . Yu payu yu payu kutarima</t>
  </si>
  <si>
    <t>https://lagudaerah.id/ombai-akas/</t>
  </si>
  <si>
    <t>Ringke Nian</t>
  </si>
  <si>
    <t>Semenjak nginak dengan Aku jadi penasaran Sehingge aku ribang Nggok dengan ringke nian Gaya dan rupe dengan Ringke alap menawan Ati rase tetawan Tesirak di pikiran Sukar nuntut bandingan Lok dengan ringke nian Pecayelah padeku Aku sayang nggok dengan Walau sribu penghalang Kasih sayang dek luak Puas aku berayau Kesane sini medang Lah banyak yang kuribang Dekde ringke lok denga</t>
  </si>
  <si>
    <t>https://lagudaerah.id/ringke-nian/</t>
  </si>
  <si>
    <t>Tandang Bejalan</t>
  </si>
  <si>
    <t>Umak oi umak oi nasib badan Sukatku malang kurang bagian Di dalam dusun dekde begune Itu penumang le idup sare Di dalam dusun dekde begune Itu penumang le idup sare Umak oi umak bagian gale Tinggallah dusun tinggallah laman Tinggal pengkalan jalanku mandi Aku kan pegi tandang bejalan di dalam dusun dekde be aji oi adengku saying jangan tandang bejalan oi nasib sudah suratan</t>
  </si>
  <si>
    <t>https://lagudaerah.id/tandang-bejalan/</t>
  </si>
  <si>
    <t>Jale Kerap</t>
  </si>
  <si>
    <t>Ai mang tunjung duduk Kan adeng terime Jadilah ige kakang Dek nak keiluk Pengenjuk didenga Asak kakang guk nian Jale kerap Engguk tige depe Kan kukibaskan gale Ladai nian permintaan adeng Kane kebunan kawe Kakang linjang sayi linjang Tingga nak gacang Kakang ka betandang Kalu isuk oi Ape luse oi Kutanti oi kakang ku tanti Adeng iluk oi Uje lemak oi Rasan kite Rasan seadenye</t>
  </si>
  <si>
    <t>https://lagudaerah.id/jale-kerap/</t>
  </si>
  <si>
    <t>Bujang Penyemang</t>
  </si>
  <si>
    <t>Payulah kance kance Kite kumpul rami-rami Ade yang begitar Aade pule yang benyanyi Suarela tepahau Aman awak la telengkung Trompa salah judul Putus hati jage kance Nak ngudut katek rokok Rokok sebatang begintangan</t>
  </si>
  <si>
    <t>https://lagudaerah.id/bujang-penyemang/</t>
  </si>
  <si>
    <t>Anak Lanang</t>
  </si>
  <si>
    <t>Anak lanang pegi merantau Merantau jauh ke pulau sundan Menuntut ilmu di badah jeme Kandek keluarge di talang sane Tiap malam jeme tue Mendoakan dek anak-ee Make kele anak lanang jadi jeme Tiap bulan tanggal mude Jeme tue ngihim duit Ngihim beras, ngihim cabi Dan cung dire Sayang dek sayang Selayang pandang Anak lanang Engkase dide sekulah Tiap malam gawinye Begadang saje Duduk di simpang gawinye Ngucak betine</t>
  </si>
  <si>
    <t>https://lagudaerah.id/anak-lanang/</t>
  </si>
  <si>
    <t>Seluang Negok Tapah</t>
  </si>
  <si>
    <t>Lah lame nian kulinjang nggak dengah Tapi aku dek behani ngungkapkannye Agak ilok jadi katean jeme Kene kaba kaye aku dek bedie Empat kalinye aku bekance Dek ke tahuntap kurase jeme banau Awak seluang tapi nak negok tapah Dari pada pening Lemak ngurusi hume Hume Lahat duson Tumbuhi kele mate Sebab kalau berseh La ka pacak nanaminye Empok hule dikit Tapi ade hasilnye</t>
  </si>
  <si>
    <t>https://lagudaerah.id/seluang-negok-tapah/</t>
  </si>
  <si>
    <t>Sukat Malang</t>
  </si>
  <si>
    <t>Naseb malang nian Ditinggalkan kundang Kumbang suhang terbang Terbang Jauh malang Sukat malang badan Senasep bunge lalang Tinggal dusun laman Kemambang midang suhang Ngeding sukat dek betulan Sepanjangan Ngape nian tibe badan sukat malang</t>
  </si>
  <si>
    <t>https://lagudaerah.id/sukat-malang/</t>
  </si>
  <si>
    <t>Ghindu Nga Dusun</t>
  </si>
  <si>
    <t>Saat mak ini ase sedih .. ghindu tehase diatiku Kutehingat dimalam bermimpi Mimpika balek kedusun Dusun kami ditepi ayek lematang Pandang mate, natap buket serelo .. Ase tedengah riak ayik lematang Nitik ka ayik mate aku .. Tehase kami bada jauh di rantau Beban menghimpitka ngejar cite-cite Kebile kami kah .. balek keduson Malu ase atie dek jadi jeme</t>
  </si>
  <si>
    <t>https://lagudaerah.id/ghindu-nga-dusun/</t>
  </si>
  <si>
    <t>Semele</t>
  </si>
  <si>
    <t>Pesanku ngan endung udelah Ngurusi rasanku ngan Rumlah Betepok bukannye sebelah Sanggulan gi pacak dicakagh Pintaknye bebele ige Bapangnye nak ayam beruge Endungnye nak cincen bemate Niningnye bekendak semele Nak dudol nak bajik Ai seratus bungkos Belum bekendak Ading sanak lah bepepuhot Pintaan secare baghi Dik makai di jaman mbak ini Bebele beutang begawi Penganten tekuhos mbayari</t>
  </si>
  <si>
    <t>https://lagudaerah.id/semele/</t>
  </si>
  <si>
    <t>Sayang Selayak</t>
  </si>
  <si>
    <t>Sayang selayak burung lempipi, sayang selayak burung lempipi Menarap abang keputehan ai keputehan Kakang berayak ke duson ini Kakang berayak ke duson ini Tuape batan perulehan, ai perulehan Sayang selayak burung lempipi, sayang selayak burung lempipi Sayang selayak burung lempipi, sayang selayak burung lempipi Menarap abang keputehan ai keputehan Kami berayak keduson ini Kami berayak keduson ini Ade mbak gunong perulehan, ai perulehan Sayang selayak burung lempipi, sayang selayak burung lempipi</t>
  </si>
  <si>
    <t>https://lagudaerah.id/sayang-selayak/</t>
  </si>
  <si>
    <t>Sawe Malile</t>
  </si>
  <si>
    <t>Sawe melile manis asenye, diambik sandi pucok hantinge Kawe mangku titu hasile, kandiklah idop jeme disane Bjalan ke duson Suke Cinte, dudok di pance kite hangdue Baleng buket katah dusunne, duson Pehangai titulah namenye Semangke lemak makannye, asenye ampegh lok buah lepang Serilo ilok bentuk’e, badahe di tepi ayek lematang Mehapi tunggu sekulah, cincatlah tangge empat puloh empat Jantung ati anye kamulah, buket serilo di kabupaten Lahat</t>
  </si>
  <si>
    <t>https://lagudaerah.id/sawe-malile/</t>
  </si>
  <si>
    <t>Salah Tungguan</t>
  </si>
  <si>
    <t>Tiap simpangan ku enjuk tande Jalan ni kalu die gi balek Ati tebukak tangan tebentang Subuk bejengal di pangkal tangge Tunggu betunggu. Segale care sarat la udim ku cuba Sampai balik dusun tengah malam burat Di baling duahe bedendun bepantau Nyilap api menyan sambil mandi bunge Rupela tungguan tesepik di ulu</t>
  </si>
  <si>
    <t>https://lagudaerah.id/salah-tungguan/</t>
  </si>
  <si>
    <t>Cerite</t>
  </si>
  <si>
    <t>Cerite ini ceritenye Wang rambang ngan belide Semenjak balam naek rege Wang dekde jadi ade Duluni bekerite Mak ini ahli bemotor gale Tapi jage bujang bujang Biasenye kebut kebutan Dek peduli jalan belubang Dek peduli di tekongan Dekde mandang banyak uhang Setaunye ladas ladasan Ati ati kance kance Awas e rem jangan lupe Ingat ingat di jalanan Jangan sampai kecelakaan Kalu dek kawe masok penjare Kalu lom tahan masok kuburan</t>
  </si>
  <si>
    <t>https://lagudaerah.id/lirik-cerite/</t>
  </si>
  <si>
    <t>Bujang Tue</t>
  </si>
  <si>
    <t>Ini cerite tentang bujang tue Tue dek nue luk jalan luk bange Ini cerite tentang pengalamannye Dai la layu bujang dek laku laku Dai la layu bujang dek laku laku Duduk ditangge neman la bepene Mak mane pule nak hule betine Dide mikirkan makmane ujungnye Die kanjadi bujang selamenye Umungan jeme tua la dide didengauka Mak mane pule jarang Rokok nangguan bapang Mak mane mudal begadisan Mak mane mudal begadisan Kalu mak ini pecak potongan Kan jadi bujang sepanjangan Tunggu lame lame Badan laringke gadis la dindak gale Mak ini ahli pacak sanje ini Nginai kance, kance la ade bini Mak ini pule uangan dek bedie Mak mane pule nak nurai kance kance</t>
  </si>
  <si>
    <t>https://lagudaerah.id/bujang-tue/</t>
  </si>
  <si>
    <t>Miang Hebung</t>
  </si>
  <si>
    <t xml:space="preserve">Sayang hebung sayang hebung ade miang Nak ku pancong nak ku pancong pakai grahang Bak itulah aku nak ngambik dengan Anak jeme gerut oy lagi terpandang Luluk behuk kanjarinye saje aku Nundung karut juwara sia nak nerime Au tuape dami aku bujang sare Balek ngelimat mbatak ibatan bangai Miang hebung miang hebung nyikse nian Manceku uleh mentuwe Iluk luk penjadi dihi Damih abat neKarut penundung iluk lah dek jadi Nginak aku bujang sare Die melikus anakne Dik ngajung nianKalu kan jadi kami di tetak due Ijuk ijuk oy sapu lidi Kalu kan sare isuk Iluk lah dek njadi </t>
  </si>
  <si>
    <t>https://lagudaerah.id/miang-hebung/</t>
  </si>
  <si>
    <t>Rasan Dek Jadi</t>
  </si>
  <si>
    <t>Berayak ke ulu duson bepene tuape dicakagh Sebitu dengan lah ribang ribang nga kakang empoklah sare Ucap janji kite sedue lemak sare kite hang due Ucap janji kite bedue kan besame nunggu denie Ma’ini dek lok sebitu denga marah dek kruan pasalnye Tedengar sandi kundang kance denga suarian agi nga bujang sane Bujang sugeh di ilir dusun Ai adeng dek kusangke kan luk ini rasannye kite Ku aghap lah bunge kawe tabahkannye bunge lenggiang Lah telanjur cinteku dalam ujiku ading mbak itu pule Ulas ilok begumbak panjang tabahkannye atiye dide</t>
  </si>
  <si>
    <t>https://lagudaerah.id/rasan-dek-jadi/</t>
  </si>
  <si>
    <t>Pantauan</t>
  </si>
  <si>
    <t>Kalu kamu pegi nyimah betandang ke duson kami Dekkan lupe aluannye, dudol bajik lemangnye pule Ade jadi penundenye maka simah pacak gale Ye mane adek sanaknye, humanye didatangi gale Petande kami ribang, kamu pacak datang Kah kebile kina, kami pule tandang Bujang gadis tue mude diarak kelileng duson Makan minom sekenyangan itulah namenye pantauan Itu adat di badah kami dipakai sampai mbak ini Sedekah pantau pantauan, ading sanak kah milu gale</t>
  </si>
  <si>
    <t>https://lagudaerah.id/pantauan/</t>
  </si>
  <si>
    <t>Mantai Petang</t>
  </si>
  <si>
    <t>Angen niop, niop sandi gunong Lemak nian kite mantai petang Dedap bebunge rantau kan aban Sungai berliku sawah tebentang Bulan terang bintang betaburan Lemak nian kite midang malam Bujang ngan gades ribang-ribangan Sambil dudok bepandang-pandangan Mekar kembang haruum bunge di tangkai burong terbang nuju sangkaran Mekar kembang haruum bunge di tangkai burong terbang nuju sangkaran</t>
  </si>
  <si>
    <t>https://lagudaerah.id/mantai-petang/</t>
  </si>
  <si>
    <t>Jawaban Surat</t>
  </si>
  <si>
    <t>Mulenye aku dek percaye kan jadi kami besuarian Rupenye injekku slame ini dek betepok sebelah tangan Anjamnye peghasean ini atiku ase bebunge-bunge Mbayangkan suke kite bedue saling injek saleng percaye Selame ini ku nunggu jawaban Liwat suratku kertasnye wangi Ku rangkai kate segale pujian Injek anjamku, cuman denga suhang</t>
  </si>
  <si>
    <t>https://lagudaerah.id/jawaban-surat/</t>
  </si>
  <si>
    <t>Halimah Gadis Kule</t>
  </si>
  <si>
    <t>Ayay sape nian die gades alap begumbak panjang Empay inilah aku tekinak lalu di muke ghuma ku Pagi isok die ku tanti dijalan ke ayek pangkalan mandi Dudok di pance sambil betembang pagian ase didekah siang Siang malam aku tebayang oi Halimah gadis kule Ulasnye ilok tinggi semampai kembang duson sebrang sane Ijok-ijok betali ijok ijok betali benang bulan Isok-isok ku tanti isok isok ku tanti hai denga tulah Aaahay, Halimah Halimah gadis kule Aaahay, Halimah Halimah gadis kule</t>
  </si>
  <si>
    <t>https://lagudaerah.id/halimah-gadis-kule/</t>
  </si>
  <si>
    <t>Dendam Belipat</t>
  </si>
  <si>
    <t>Dulu denga bejanji ngah aku kah nunggu aku balek Sumpah setie denga katekah dide kah ngaleh agi, dide kah ngaleh agi Ku dengar sandi rantau denga ke njadi ngah kanceku Ngape pule lok itu denga ase dek bedie ye laen, ase dek bedie ye laen Tegetar ase di jantungku datang surat denga nga aku Minta do’a restu sandi aku nak ngajung aku pule balek Oi denga adeng kejam ige denga adeng nyaketkah ati Jadilah restu sandi aku ku dide kah balek</t>
  </si>
  <si>
    <t>https://lagudaerah.id/dendam-belipat/</t>
  </si>
  <si>
    <t>Bumi OKU Timur</t>
  </si>
  <si>
    <t>Cindo nihan tiyuh sikam, Tiyuh say sikam bangga-banggakoHujau pemandangan cindo nihan, Nanda ko subur tanohnaLamon ragam suku bangsa, Say tinggal di tiyuh sikam gantaHurik rukun budampingan, Aman tontram, sonang nihanBumi OKU Timur, Paninggal ninik muyang sikamTiyuh say mak pornah ku lupa ko, Tiyuh pok kalahiranSebiduk Sehaluan, jadi samboyan sikam gantaBangga sikam say jadi wargamu, Bumi OKU TimurSubur nihan tanoh sikam, Way Kumoring ngaliri huma-humaPanin pari bulimpah ruah, Rasa hati sonang nihanRamah tamah Morlii Meranai na, Gotong royong disinggahi situlunganBangga sikam jadi wargamu, Niku tumpuan harapan</t>
  </si>
  <si>
    <t>https://lagudaerah.id/bumi-oku-timur/</t>
  </si>
  <si>
    <t>Diunggak Ijan</t>
  </si>
  <si>
    <t xml:space="preserve">Diunggak ijan nyak tihoning mouli busumbah di hati susah Diunggak ijan nyak timonung makniku rupa mak mulang – mulang Dang uniga, dang uniga gancang la mulang kyai ku pona </t>
  </si>
  <si>
    <t>https://lagudaerah.id/diunggak-ijan/</t>
  </si>
  <si>
    <t>Dang Lupa Ko Komering</t>
  </si>
  <si>
    <t xml:space="preserve">Sikam on jak Komering, lijung on jak tiuhan Mirak ga nyepok honing, nyutuh hulun sai sonang Adat sangon ti kating, peninggalan ninik muyang. Adat sai sikam pakai, saka onjak bahari Tinawai tiyan ombai, tajok Komering jadi Mak wat angguwai posai, nyuntuh di kanan kiri. Komering da lupa dipa juga Sikam on jak Komering, lijung on jak tiuhan Mirak ga nyepok honing, nyutuh hulun sai sonang Adat sangon ti kating, peninggalan ninik muyang. Ombai akas kaminan ama lobu kemaman, puwari kiri kanan sikam ga kilu andan, Tingkah laku dang nyimpang, jak adat kacaroman. Unyin kolpah puwari, sai nyepok dipa juga Pai kita rami-rami, bekilu sai kuasa Jadi sai basing gawi, mak milih sapa juga Komering da lupa dipa juga </t>
  </si>
  <si>
    <t>https://lagudaerah.id/dang-lupa-ko-komering/</t>
  </si>
  <si>
    <t>Palembang Bari</t>
  </si>
  <si>
    <t xml:space="preserve">Pelembang pelembang kota bari bersih aman rapi dan indah sudah kesohor dizaman sriwijaya sungai musi membelah kotanyo pelembang kini bebenah diri cindo cindo pecak gadisnyo pabrik gedung bertingkat bagus nian tamannyo membuat indah kota tercinto lomba bidar tempatnyo dipelembang kaen songket buatan wong pelembang rumah limas rumah adat pelembang jembatan ampera ado di pelembang wo o o oo pelembang plembang kota kenangan banyak nyimpen cerito lamo peperangan dikota limo ari limo malem candi welang jadi saksinyo pelembang pelembang kota bari bersih aman rapi dan indah sudah kesohor dizaman sriwijaya sungai musi membelah kotanyo pelembang kini bebenah diri cindo cindo pecak gadisnyo pabrik gedung bertingkat bagus nian tamannyo membuat indah kota tercinto lomba bidar tempatnyo dipelembang kaen songket buatan wong pelembang rumah limas rumah adat pelembang jembatan ampera ado di pelembang wo o o oo pelembang plembang kota kenangan banyak nyimpen cerito lamo peperangan dikota limo ari limo malem candi welang jadi saksinyo candi welang jadi saksinyo </t>
  </si>
  <si>
    <t>https://lagudaerah.id/palembang-bari/</t>
  </si>
  <si>
    <t>Melati Karangan</t>
  </si>
  <si>
    <t xml:space="preserve">Sunting aisan gadis palembang Ai bagus nian Rambut disuri bergelung malam Berambut panjang Itu tandonyo asli Palembang Ai cantik nian Tingkah lakunyo alep dan sopan Kalu bejalan .. tando gadisnyo memake subang  Ai belenggang nian, tando tuonya baju kurung, betudung selendang Melati karangan Sunting aisan gadis palembang Ai bagus nian Rambut disuri bergelung malam Berambut panjang Itu tandonyo asli Palembang Ai cantik nian Tingkah lakunyo alep dan sopan Kalu bejalan .. tando gadisnyo memake subang Ai belenggang nian tando tuonya baju kurung, betudung selendang Melati karangan Sunting aisan gadis palembang Ai bagus nian Rambut disuri bergelung malam Berambut panjang Itu tandonyo asli Palembang Ai cantik nian Tingkah lakunyo alep dan sopan Kalu bejalan .. tando gadisnyo memake subang  Ai belenggang nian tando tuonya baju kurung, betudung selendang Kalu bejalan .. tando gadisnyo memake subang Ai belenggang nian tando tuonya baju kurung, betudung selendang </t>
  </si>
  <si>
    <t>https://lagudaerah.id/melati-karangan/</t>
  </si>
  <si>
    <t>Bujang Alap</t>
  </si>
  <si>
    <t>Siape name bujang alap tunak itu Oi ilok nian alap nian Alangkan senang aman die behusek Ke humah adeng dimalam ini Marilah kakang behusek ke humah kami Adengkan senang dibuseki malam Tunggulah kudai adeng kan buat kupi Maen ke humah kite becerite Dimalam ini Kite bekance Ngerawai saje Tetawe-tawe Dikde disangke Dikde diduge Kite bedue Lah jadi kance</t>
  </si>
  <si>
    <t>https://lagudaerah.id/bujang-alap/</t>
  </si>
  <si>
    <t>Pangkalan Umbak</t>
  </si>
  <si>
    <t xml:space="preserve">Keribanganku ngambin ambong balek di ume Kebaya singkat betis iluk dipandang mate Gadislah dusun ngambin tehong balek di ume Meniti jambat ayek jehenih muare bangke Iluklah gumbaknye teballah alisnye Kebual luk haman masak Mandi di pangkala umbak Ahilah petang gadis mandi sambel betembang Betembang hindu kakang balek adinglah nunggu Kite bedue same – same ke human rie Untuk rencane hidup behumah tangge Iluklah gumbaknye teballah alisnye Kebual luk haman masak Mandi di pangkala umbak </t>
  </si>
  <si>
    <t>https://lagudaerah.id/pangkalan-umbak/</t>
  </si>
  <si>
    <t>Ayun Apan</t>
  </si>
  <si>
    <t xml:space="preserve">Ayun apan anak kundan kutinggal apan Ayun salendang anak kundan hanyut badiri Ayun apan anak kundan ujarku apan Urang bujang anak kundan baranak tiri Dua kali anak kundan hujan digambah Mahujani anak kundan anak papuyu Dua kali anak kundan mangiau asbah Mangawinakan anak kundan anak dahulu Tiup api anak kundan digunung lidang Habu habunya anak kundan ku tampi jua Niat hati anak kuandan tumat dibujang Balu balunya anak kundan ku hadang jua Amas marah anak kundan intan sakarat Humbut nyiur anak kundan dicucur angsa Bapanderan anak kundan nang pina harat Wani manjujur anak kundan barapa juta </t>
  </si>
  <si>
    <t>https://lagudaerah.id/ayun-apan/</t>
  </si>
  <si>
    <t>Gending Sriwijaya</t>
  </si>
  <si>
    <t>Di kala ku merindukan keluhuran dulu kala Kutembangkan nyanyi dari lagu Gending Sriwijaya Dalam seni kunikmati lagi zaman bahagia Kuciptakan kembali dari kandungan Maha Kala Sriwijaya dengan Asrama Agung Sang Maha Gurut Tutur sabda Dharma pala Khirti Dharma Khirti Berkumandang dari puncaknya Si guntang Maha Meru Menaburkan tuntunan suci Gautama Buddha sakti</t>
  </si>
  <si>
    <t>https://lagudaerah.id/gending-sriwijaya/</t>
  </si>
  <si>
    <t>Ribu Ribu</t>
  </si>
  <si>
    <t xml:space="preserve">Ribu la ribu, ribu la ribu Ini nasebku, ini nasebku Ibarat kembang, ibarat kembang ditengah laman Ibarat kembang, ditengah laman Kalau lah rindu, kalau lah rindu Tumpasan mateu, tumpasan mate Aye dimateu, aye dimateu dibuang jangan Aye dimateu, dibuang jangan Malam lah ini, malam lah ini Malam seulikur, malam seulikur Malam lah luseu, malam lah luseu latigeupuloh Malam lah luseu, latigeupuloh Malam lah ini, malam lah ini Kiteu beukumpul, kiteu beukumpul Malam lah luseu, malam lah luseu beuceurai jaoh Malam lah luseu, beuceurai jaoh </t>
  </si>
  <si>
    <t>https://lagudaerah.id/ribu-ribu/</t>
  </si>
  <si>
    <t>Ya Samman</t>
  </si>
  <si>
    <t xml:space="preserve">Nyelek blumban Prau Bidar di sungi musi Jangan lah lupo melitelok abang Cantek rupo penyabar dan baek ati Adek manis brambut panjang di kuncit kepang lika liku banyu batang hari sembilan Mengalir bemuaro ke sungi musi jugo Elok laku ngae si rupo cindo menawan Mbuat kakak siang tekenang malem tejago Pulo kmaro melah sungi musi ke sungsang Nak ke pusri laju kesasar ke kalidoni Badan saro pikiran resah ati teguncang Ngarepke adek kalu be galak jadi bini Ay ya ya ya ya samman! Pecaknyo mudah tapi saro nian Ay ya ya ya ya samman! Nyari bini yang bener-bener stulukan Ay ya ya ya ya samman! Ya samman! ya samman! ya samman! </t>
  </si>
  <si>
    <t>https://lagudaerah.id/ya-samman/</t>
  </si>
  <si>
    <t>Petang Petang</t>
  </si>
  <si>
    <t xml:space="preserve">Petang lah petang menyilap lampu Ambik kusitan di pucuk mija Petang lah petang kemane aku Denie umbang dek bebadah Baju kurung bekancing tige Dibatak endung ke selangit Amunlah urung ancaman kite Alangkah panjang karang tangis Kepiat berlinang-linang, mati disambar burung binti Siang tekinak malam tekenang Dibatak tiduk menjadi mimpi </t>
  </si>
  <si>
    <t>https://lagudaerah.id/petang-petang/</t>
  </si>
  <si>
    <t>Dirut</t>
  </si>
  <si>
    <t xml:space="preserve">Dirut..dirut.. dirut jangan nangis Bapangka bejalan.. bejalan dek kan lame Dirut tinggallah kudai Pejamkanlah mate Dirut jangan nangis.. Dirut.. dirut.. dirut jangan nangis Bapangka bejalan.. caka endung mude Dirut jangan nangis.. Pejamkanlah mate Dirut jangan nangis.. Ooo yaila.. yaila tu ape di tebing Siamang luke Non ayun midang malam Antanlah gelapan Non ayun nuju gale Dirut..dirut.. dirut jangan nangis Bapangka balah balek Bata endung tue Endung kaba sebitu Pejamkanlah mate Dirut jangan nangis Ooo yaila.. yaila tu ape di tebing Siamang luke Non ayun midang malam Antanlah gelapan Non ayun nuju gale Dirut..dirut.. dirut jangan nangis Bapangka balah balek Bata endung tue Endung kaba sebitu Pejamkanlah mate Dirut jangan nangis </t>
  </si>
  <si>
    <t>https://lagudaerah.id/dirut/</t>
  </si>
  <si>
    <t>Pempek Lenjer</t>
  </si>
  <si>
    <t xml:space="preserve">Bulet besak panjang mak lengen kejel-kejel rasonyo marem Masok ke mulut matonyo mejem mertuo lewat masih ditelen Kejel keras sudah biaso asak bae iwaknyo teraso Digoreng pake minyak kelapo jadi nambah lemak rasonyo Pempek lenjer oi pempek lenjer siapo nyingok pastilah ngiler Pempek lenjer oi pempek lenjer makan sikok pacak kelenger Mangcek bicek janganlah lupo ngawak balek oleh-olehnyo Pempek lenjer samo cukonyo kito makan besamo-samo </t>
  </si>
  <si>
    <t>https://lagudaerah.id/pempek-lenjer/</t>
  </si>
  <si>
    <t>Dek Sangke</t>
  </si>
  <si>
    <t xml:space="preserve">Dek sangke aku dek sangke Cempedak babuah nangke Dek sangke aku dek sangke Cempedak babuah nangke Dek sangke aku dek sangke Awak tunak ngaku juare Alamat badan sengsare Akhirnya masuk penjare Dek sangke aku dek sangke Cempedak babuah nangke Dek sangke aku dek sangke Cempedak babuah nangke Dek sangke aku dek sangke Ujiku gadis tabetanye jande mude Anaknye lah ade tige Dek sangke bujang tegile Dek sangke aku dek sangke Cempedak babuah nangke Dek sangke aku dek sangke Cempedak babuah nangke Dek sangke aku dek sangke Awak tunak ngaku juare Alamat badan sengsare Akhirnya masuk penjare Dek sangke aku dek sangke Ujiku bujang ye tue bangke Anaknye lah gadis gale Dek sangke gadis tegile Dek sangke aku dek sangke Ujiku bujang tabetanye tue bangke Anaknye lah gadis gale Dek sangke gadis tegile Dek sangke aku dek sangke Cempedak babuah nangke Dek sangke aku dek sangke Cempedak babuah nangke Dek sangke aku dek sangke Awak tunak ngaku juare Alamat badan sengsare Akhirnya masuk penjare Dek sangke aku dek sangke Cempedak babuah nangke Dek sangke aku dek sangke Cempedak babuah nangke </t>
  </si>
  <si>
    <t>https://lagudaerah.id/dek-sangke/</t>
  </si>
  <si>
    <t>Kabile-Bile</t>
  </si>
  <si>
    <t xml:space="preserve">Kabile-bile mangke ku lege Kabile-bile ku ade kance Kabile-bile mangke ku lege Kabile-bile ku ade kance Kabile nian jagunglah putih Putih dik putih kukendam kina Kebile nian ibung kah nulih Nulih dik nulih kudendam kina Kabile nian mampat begune Mangke dik payah ku nandan lagi Kebile nian sifat begune Mangke dik payah ku midang lagi Oh, malang nian nasib ‘mbak ini Bilangan jeme lah laut gale Alahkah sedih ai tumbak ini Aku ‘mbak ini dide bekance </t>
  </si>
  <si>
    <t>https://lagudaerah.id/kabile-bile/</t>
  </si>
  <si>
    <t>Tari Tanggai</t>
  </si>
  <si>
    <t xml:space="preserve">Lemah Lembut, Lemah Lembut Tangan Gemulai, Gemulai Jari – Jari Yang Menari Halus Semampai Lemah Lembut, Lemah Lembut Tangan Gemulai, Gemulai Jari – Jari Yang Menari Halus Semampai Anak Dara Yang Manis Bidadari Rupawan Sedang Asyik Manari Tari Tanggai Anak Dara Yang Manis Bidadari Rupawan Sedang Asyik Manari Tari Tanggai </t>
  </si>
  <si>
    <t>https://lagudaerah.id/tari-tanggai/</t>
  </si>
  <si>
    <t>Anju Ahu</t>
  </si>
  <si>
    <t xml:space="preserve">Anju ahu sai anju ahu ale anggi Dina muruk manang marsak rohangki Nang so hupa boa arsak nadi roha Holongni rohangku sai hot doi Anju ahu sai anju ahu ale anggi Engkelmi mambahen pa sonang rohangki Tung saleleng ahu di lambung mi Anju ahu sai anju ahu ale anggi </t>
  </si>
  <si>
    <t>Sumatera Utara</t>
  </si>
  <si>
    <t>https://lagudaerah.id/anju-ahu/</t>
  </si>
  <si>
    <t>Butet</t>
  </si>
  <si>
    <t xml:space="preserve">Butet, dipangungsian do amangmu ale butet. Da margurilla da mardarurat ale butet. Da margurilla da mardarurat ale butet. Butet,sotung ngolngolan ro hamuna ale butet. Paima tona manang surat ale butet. Paima tona manang surat ale butet. I doge doge doge i dogei doge doge. I doge doge doge i dogei doge doge. Butet, sotung sumolsol roha muna ale butet. Musunta i ikkon saut do talu ale butet. Musunta i ikkon saut do talu ale butet. Butet, haru patibu ma magodang ale butet. Asa adong da palang merah ale butet. Da palang merah ni negara ale butet. I doge doge doge i dogei doge doge. I doge doge doge i dogei doge doge. I doge doge doge i dogei doge doge. I doge doge doge i dogei doge doge. I doge doge doge i dogei doge doge. I doge doge doge i dogei doge doge. </t>
  </si>
  <si>
    <t>https://lagudaerah.id/butet/</t>
  </si>
  <si>
    <t>Cikala Le Pongpong</t>
  </si>
  <si>
    <t xml:space="preserve">Cikala le pongpong oe, ue merbuah si nangka bari le oe si manguda bagendari en dak mengkabari Mela mo cituk kene turang ulang ulaken kene male ulah-ulah nde neidi bagi ulang modak bagiKade mo lemlem pagemu pucuk bincoli mo kabir-kabiren kade mo kelleng ate mu anak maholi man pabing-abingen Pong kirpong lepong kirpong </t>
  </si>
  <si>
    <t>https://lagudaerah.id/cikala-le-pongpong/</t>
  </si>
  <si>
    <t>Dago Inang Sarge</t>
  </si>
  <si>
    <t xml:space="preserve">Dago Inang sarge dago inang sarge Dago inang sarge Dasongoni do ho hape (2x)Tuginjang ninna porda Da tutoruan pambarbaran Tuginjang ninna roha Patutoruhom do sibaran Tudia ma luluan Bonani sotul da bahen soban Tudia ma luluan Boru sitompul siadopan Dago Inang sarge dago inang sarge Dago inang sarge Dasongoni do ho hape (2x) Habang pidong sibigo Paihut – ihut aek sibulan Sai luhut na tapangido Sai tubu dilehon Tuhan Sahat – sahat ni solu Sai sahatma da tu bontean Leleng hita mangolu Sai sahat ma tu panggabean Dago Inang sarge dago inang sarge Dago inang sarge Dasongoni do ho hape (2x) </t>
  </si>
  <si>
    <t>https://lagudaerah.id/dago-inang-sarge/</t>
  </si>
  <si>
    <t xml:space="preserve">Ketabo Ketabo </t>
  </si>
  <si>
    <t xml:space="preserve">KetaboketaboKetabo dongan tu sidempuanan Musim ni salak saonari disi dongan Tonggi-tonggi sapot tae tabo Musim ni salak saonari disi dongan Tonggi-tonggi sapot tae tabo TusidotusidoRodo bujing-bujing i tu pokkenan Jeges-jeges sude jekkar-jekkar dongan Jogi-jogi sude lago-lago Jeges-jeges sude jekkar-jekkar dongan Jogi-jogi sude lago-lago Ile baya ning ia muda manyapai ho Ile baya tabo begeon dabo Ketabo ..ketabo Ketabo dongan tu sidimpuanan Asso marhusip hita naro on dongan Ketabo-ketabo, ketabo Asso marhusip hita naro on dongan Ketabo-ketabo, ketabo </t>
  </si>
  <si>
    <t>https://lagudaerah.id/ketabo-ketabo/</t>
  </si>
  <si>
    <t>Leleng Ma Hupaima</t>
  </si>
  <si>
    <t xml:space="preserve">Leleng a hupa ima ima Na tinong keni roha matua laos soro Torop do da naung hupa lua Rohangku sai manjua ai tung sorong kapdo Ise mai ulaning na tau si rongkap ni tondingki Tupa doi nu aeng jonok doi di lambung kiLeleng ma hupa ima ima Na tinong keni roha ma tua laos soro </t>
  </si>
  <si>
    <t>https://lagudaerah.id/leleng-ma-hupaima/</t>
  </si>
  <si>
    <t>Lisoi</t>
  </si>
  <si>
    <t xml:space="preserve">Dongan sapang kilalaan o parmitu Dongan saparti naonan o parmitu Arsak rap mangka lupa hon o parmitu Tole marap mangen dehon o lo tutu  Lissoi lissoi lissoi lissoi o parmitu lissoi Lissoi lissoi lissoi lissoi ma aru arui Lissoi lissoi lissoi lissoi o parmitu lissoi Lissoi lissoi lissoi lissoi inum ma tuakmi Sirupma sirupma dorgukma dorgukma handitma galasmi Sirupma sirupma dorgukma dorgukma ingkon rumardoi Lissoi lissoi lissoi lissoi o parmitu lissoi Lissoi lissoi lissoi lissoi inum ma tuakmi lissoi </t>
  </si>
  <si>
    <t>https://lagudaerah.id/lisoi/</t>
  </si>
  <si>
    <t>Si Raya Katumba</t>
  </si>
  <si>
    <t xml:space="preserve">Botol maropat suhi sai bontar doi riong-riong Sadari ndang hui da ma tangku Pe gabe dior-dior Si raya katumba si raya katumba Si raya katumba inang sarge Si raya katumba si raya katumba Si raya katumba inang sarge </t>
  </si>
  <si>
    <t>https://lagudaerah.id/si-raya-katumba/</t>
  </si>
  <si>
    <t>Tarambe Tangan Simangido</t>
  </si>
  <si>
    <t xml:space="preserve">Tarambe tangan si mangido Tarlakka si manjojak i Tuluat si hadaoan Tutano si leban i Tung godangna pata ruhon Si dongan mago dangi Dukkon sahat ma tu motor i Marsirang ma disi Holanna unduk do ahu Di bagasan motor i Nunga tonu salendanghu Mangapusi i lungki Dukkon sahat matu huta Si topo toni disi Ndang adong di si hutan da Holan ho doli Tubu gambang dohot Rimbang Di topi ni aek i Ndang adong sai dainang Lobi si an ho doli Unang bela gai ahu Huo loi peni dokmi Asa gabe jolo horas Hita on doli </t>
  </si>
  <si>
    <t>https://lagudaerah.id/tarambe-tangan-simangido/</t>
  </si>
  <si>
    <t>O Doli</t>
  </si>
  <si>
    <t xml:space="preserve">Oh, doli tibu ma ho mandok mangalie Mansari so diboto ho Ia dung di pudi hola manolsolie Inang hansit nai di ho Tung godang arta ni nato rasmu Ndadai mambahen ho asa langku O, doli tibu ma ho mandok mangalie Mansari jolo ho doli Tuangki tibu ma homandok mangalie Tu dapur so diboto ho Ia dung di pudi hola manolsolie Inang hansit nai di ho Tung godang dolil doli marroan Rupami tung soa da tudosan O, anggi tibu ma ho mandok mangalie Tu dapur jolo ho anggi </t>
  </si>
  <si>
    <t>https://lagudaerah.id/o-doli/</t>
  </si>
  <si>
    <t>Porompompom</t>
  </si>
  <si>
    <t xml:space="preserve">Mangangkat ma inang da padidit Sai solot dilubang ni satua Si doli nunga loja mangaririt Hape si boru sude nasai manjua Siup Sidodong sododong Porompompom peinang Porompompom Sai tudia ma inang da luluan Da goring-goring da inang Dabaen sobang Tudia ma inang daluluan Boru silaen da inang dabaen dongan Sahat ma da inang da tu bottean Leleng ma inang hita mangolu Sai sahatma dainang tu panggabean Siup Sidodong sododong  Porompompom peinang Porompompom </t>
  </si>
  <si>
    <t>https://lagudaerah.id/porompompom/</t>
  </si>
  <si>
    <t>Aek Sarulla</t>
  </si>
  <si>
    <t xml:space="preserve">Aek Sarulla tudia ho laho Tung ganjang ma antong dalanmi Sai paboa majolo tu ahu Niidam di tonga dalan i Boan barita sian nadua Patuduhon hinaulimi Tung paboa husiphon tu ahu Ni idam di tonga dalan i Nungaleleng hundul hundul ahu Di topi ni aek Sarulla i Paimahon barita na i Manang tu dia ibana laho Angka tor dohot rura nadua Nunga sun dipangkulingi ho Ro ma ho sai husiphon tu ahu Aek Sarulla tu dia ho laho Aek Sarulla na mansai tio Tung godang mangka lu ngu ni ho Manang ise na marnida ho So adong na mandok magopo Ai inumon pe ho tung ta bo Paradion pe ho tung ta bo Nang pe laho au tu luat na doa Tung so lupa do ahu sian ho </t>
  </si>
  <si>
    <t>https://lagudaerah.id/aek-sarulla/</t>
  </si>
  <si>
    <t>Alusi Au</t>
  </si>
  <si>
    <t xml:space="preserve">Alu .. si au Alu .. alu si au Hasian Alusi au ito Hasian Alusi au ito ho Maragam ragam do anggo sita sita di hita manisia Marasing rasing do anggo pangidoan diganup ganup jolma Hamoraon hagabeon hasangapon ido di lului nadeba Di hinadeba asalma tarbarita goarna tahe Anggo diau tung asing do sitta sitta asing pangidoakku Mansai ambal pe unang pola mangissak hamu tahe di au Sasude na na hugoari dada i saut di au Sitta sitta di au tung asing situtu do tahe Tung holong ni roham isambing do na hupaima ima Tung denggan ni basam basami do na huparsitta sitta Asi ni roham ma ito unang loas au maila Beharoham dok na hatam Alusi au Alu .. si au Alu .. alu si au </t>
  </si>
  <si>
    <t>https://lagudaerah.id/alusi-au/</t>
  </si>
  <si>
    <t>Madekdek Magambiri</t>
  </si>
  <si>
    <t xml:space="preserve">Madekdek magambiri da hasian Sai madekdek tu alaman da hasian Molo dung hubege soarami dahasian Na lobian na butong mangan dahasian Molo dung hubege soarami dahasian Na lobian na butong mangan dahasian Madekdek magambiri dahasian Sai madekdek tu alaman da hasian Molo dung hubege soarami dahasian Dina lao modom au marnipi da hasian Molo dung hubege soarami dahasian Dina lao modom au marnipi da hasian </t>
  </si>
  <si>
    <t>https://lagudaerah.id/madekdek-magambiri/</t>
  </si>
  <si>
    <t>Mariam Tomong</t>
  </si>
  <si>
    <t xml:space="preserve">Salendang ma diginjang kain panjang ma ditoru Pangeol ni gonting ma songondengke ma mango lu O Mariam Tomong dainang si napang masin O Mariam Tomong dainang si napang masin Met met dope singk-ru da nunga dihandang-handing Met met dope si b-ru da nu-nga dihandang-handingi O Mariam Tomong dainang si napang masin 2x Halungka dua langka dua langka hundul ahu maradian Ta-ngis a-hu ma-lu-ngun hu i-ngot ma si po-ri-ban O Mariam Tomong dainang si napang masin 2x Ganjang do dalan kuli si rodion ni parodi Godang dona so muli rongkap ni naso mangoli O Mariam Tomong dainang si napang masin 2x Ndang markapal ahu i anggo so kapal Parapat Ndang mangoli ahu anggo so boru Hutabarat O Mariam Tomong dainang si napang masin 2x </t>
  </si>
  <si>
    <t>Nasonang Dohita Nadua</t>
  </si>
  <si>
    <t xml:space="preserve">Senangnya Kita Berdua Selama Aku Bersamamu Bahkan sampai Tua Akan selalu Aku ingat Kau Semua Kebaikanmu, Aku simpan dalam Hati Aku tahu Hatimu untukku Senangnya Kita Berdua Selama Aku bersamamu </t>
  </si>
  <si>
    <t>https://lagudaerah.id/nasonang-dohita-nadua/</t>
  </si>
  <si>
    <t>O’pio</t>
  </si>
  <si>
    <t>OpioOpio Lao tudia nama ho OpioOpio Bege au da hasian Langge inang da Na diporlak da inang da Manang so langge pe inang da Manang so langge pe inang da Da buaton ku inang da Da langge ki Gabe inang da Da sai gabe inang da Da na mambuat lomona Manang so gabe pe inang da Ihutton on ku inang da Da lomo ki Opio (opio) Opio (opio) Lao tudia nama ho Opio (opio) Opio (opio) Bege au da hasian Opio (opio) Opio (opio) Lao tudia nama ho Opio (opio) Opio (opio) Bege au da hasian Langge inang da Na diporlak da inang da Manang so langge pe inang da Manang so langge pe inang da Da buaton ku inang da Da langge ki Gabe inang da Da sai gabe inang da Da na mambuat lomona Manang so gabe pe inang da Ihutton on ku inang da Da lomo ki Opio (opio) Opio (opio) Lao tudia nama ho Opio (opio) Opio (opio) Bege au da hasian Opio (opio) Opio (opio) Lao tudia nama ho Opio (opio) Opio (opio) Bege au da hasian Opio (opio) Opio (opio) Lao tudia nama ho Opio (opio) Opio (opio) Bege au da hasian Opio (opio) Opio (opio) Lao tudia nama ho Opio (opio) Opio (opio) Bege au da hasian Opio (opio) Opio (opio) Lao tudia nama ho Opio (opio) Opio (opio) Bege au da hasian Opio (opio) Opio (opio) Lao tudia nama ho Opio (opio) Opio (opio) Bege au da hasian</t>
  </si>
  <si>
    <t>https://lagudaerah.id/o-pio/</t>
  </si>
  <si>
    <t>Piso Surit</t>
  </si>
  <si>
    <t xml:space="preserve">Piso surit piso surit Terdilo dilo terpingko pingko Lalap la jumpa ras atena ngena Ija kel kena tengah na gundari Siangna menda turang atena wari Entabeh naring matakena tertunduh Kami nimaisa turang tangis teriluh Enggo enggo me dagena Mulih me gelah kena Bage me ningku rupah agi kakana Tengah kesain keri lengetna Seh kel bergehna Terkuak manuk ibabo geligar Enggo me selpat turang Kite kite ku lepar </t>
  </si>
  <si>
    <t>https://lagudaerah.id/piso-surit/</t>
  </si>
  <si>
    <t>Rambadia</t>
  </si>
  <si>
    <t xml:space="preserve">Rambadia ramba munadaito Rio rio ramba naposo Marga dia marga munadaito Sapa sapa naso umboto Ala tipang tipang tipang polo labaya Ala rudeng rudem rudem rudempong Ala tipang tipang tipang polo labaya Ala rudeng rudem rudem rudempong Ramba anggo ramba nami daito Parasaran ni amba roba Marga anggo nami daito Inda datar pa boa boa Ala tipang tipang tipang polo labaya Ala rudeng rudem rudem rudempong Ala tipang tipang tipang polo labaya Ala rudeng rudem rudem rudempong </t>
  </si>
  <si>
    <t>Say Selamat Masinegar</t>
  </si>
  <si>
    <t xml:space="preserve">Say selamat masi neger negeri Agena geuni si bual buali Tu siantar tu Sipirok Padang Panjang Fort de Kock Say selamat masi neger si neger </t>
  </si>
  <si>
    <t>https://lagudaerah.id/say-selamat-masinegar/</t>
  </si>
  <si>
    <t>Sengko-sengko</t>
  </si>
  <si>
    <t xml:space="preserve">Sengko sengko dainang Sengko sengko dainang Sengko sengko dainang Sengko inang sengko sengko Sengko sengko dainang Sengko sengko dainang Sengko sengko dainang Sengko inang sengko sengko Met met dope singkoru da ito Danunga dihadang hadangi ito Met met dope si boru ito Da nungnga ditandang tandangi Sengko sengko dainang Sengko sengko dainang Sengko sengko dainang Sengko inang sengko sengko Sengko sengko dainang Sengko sengko dainang Sengko sengko dainang Sengko inang sengko sengko Trilala trilala, sirege rege tumba Sirege rege tumba, inang sengko sengko Trilala trilala, sirege rege tumba Sirege rege tumba, inang sengko sengko Sengko sengko dainang Sengko sengko dainang Sengko sengko dainang Sengko inang sengko sengko Sengko sengko dainang Sengko sengko dainang Sengko sengko dainang Sengko inang sengko sengko Tu gijjang ni naporda dainang Da tu toru hoparbara dainang Tu gijjang ni marroha dainang Da tu toru hodo sibaran Sengko sengko dainang Sengko sengko dainang Sengko sengko dainang Sengko inang sengko sengko Sengko sengko dainang Sengko sengko dainang Sengko sengko dainang Sengko inang sengko sengko Trilala trilala, sirege rege tumba Sirege rege tumba, inang sengko sengko Trilala trilala, sirege rege tumba Sirege rege tumba, inang sengko sengko Sengko sengko dainang Sengko sengko dainang Sengko sengko dainang Sengko inang sengko sengko Sengko sengko dainang Sengko sengko dainang Sengko sengko dainang Sengko inang sengko sengko Sengko sengko dainang Sengko sengko dainang Sengko sengko dainang Sengko inang sengko sengko Sengko sengko dainang Sengko sengko dainang Sengko sengko dainang Sengko inang sengko sengko Sengko sengko dainang Sengko sengko dainang Sengko sengko dainang Sengko inang sengko sengko Sengko sengko dainang Sengko sengko dainang Sengko sengko dainang Sengko inang sengko sengko </t>
  </si>
  <si>
    <t>https://lagudaerah.id/sengko-sengko/</t>
  </si>
  <si>
    <t>Sigulempong</t>
  </si>
  <si>
    <t>Natinittip sanggar sigule sigule Saibahen huru huruan sigule Sigulempong sigule gule Jolo sinukkun marga sigule sigule Molo sairap hita nadua sigule Sigulempong sigule gule Sirma inang sarge Dasai sirma inang sarge Tarsongoni doho hape pargontingna dauk gale Tarsongoni doho hape pargontingna dauk gale Salendang sapu tangan sigule sigule Diatas ni batu nadua sigule Sigulempong sigule gule Leleng maho ito da sigule sigule Da sai hu pai maina sigule Sigulempong sigule gule</t>
  </si>
  <si>
    <t>https://lagudaerah.id/sigulempong/</t>
  </si>
  <si>
    <t>Sik Sik Sibatumanikam</t>
  </si>
  <si>
    <t>Sik sik sibatumanikam Di parjoged sonamanigotam Dimangangingangi simambangka jula jula Simambangka jula julaAsidenga sidoding Asidenga sidoding Dideng dideng di pangardangMolomar siberengat Molomar siberengat Marsiap tu sad di bagasanSik sik sibatumanikam Di parjoged sonamanigotam Dimangangingangi simambangka jula jula Simambangka jula julaAndor andor gurtilo Andor andor gurtilo Tilo tilo di ponta bulangMaula so binoto Maula so binoto Hula hula di parjalaSik sik sibatumanikam Di parjoged sonamanigotam Dimangangingangi simambangka jula jula Simambangka jula julaDetke julung julung Detke julung julung Disudut ko bona ditorongUnang gabe pakporong Unang gabe pakporong Boroiko moromorongSik sik sibatumanikam Di parjoged sonamanigotam Dimangangingangi simambangka jula jula Simambangka jula julaSik sik sibatumanikam Di parjoged sonamanigotam Dimangangingangi simambangka jula jula Simambangka jula julaSik sik sibatumanikam Di parjoged sonamanigotam Dimangangingangi simambangka jula jula Simambangka jula julaSik sik sibatumanikam Di parjoged sonamanigotam Dimangangingangi simambangka jula jula Simambangka jula jula</t>
  </si>
  <si>
    <t>https://lagudaerah.id/sik-sik-sibatumanikam/</t>
  </si>
  <si>
    <t>Sinanggar Tulo</t>
  </si>
  <si>
    <t xml:space="preserve">Sinanggar tullo tullo a tullo Sinanggar tullo tullo a tullo Sinanggar tullo tullo a tullo Sinanggar tullo tullo a tullo Sinanggar tullo tullo a tullo Sinanggar tullo tullo a tullo Sada dua tolu Binilang ni da pamila.ngi Jong jong hami na to lu Jumulo hami marsatta . bi Sinanggar tullo tullo a tullo Sinanggar tullo tullo a tullo Sinanggar tullo tullo a tullo Sinanggar tullo tullo a tullo Sinanggar tullo tullo a tullo Sinanggar tullo tullo a tullo Mardalan motor se.dan Marsibolusan dohot lereng Mardalan si pori..ban Buriapus molo hube reng Sinanggar tullo tullo a tullo Sinanggar tullo tullo a tullo Sinanggar tullo tullo a tullo Sinanggar tullo tullo a tullo Sinanggar tullo tullo a tullo Sinanggar tullo tullo a tullo Sahat sahat ni so.lu Sai sahat ma tu botte an Leleng hita mango..lu Sai sahat tu panggabe. an </t>
  </si>
  <si>
    <t>https://lagudaerah.id/sinanggar-tulo/</t>
  </si>
  <si>
    <t>Sing Sing So</t>
  </si>
  <si>
    <t xml:space="preserve">Ueeeee Lugahon au da parau Ullushon au da alogo Tu huta ni da tulang i Ueeeee Lugahon au da parau Ullushon au da alogo Manang tu dia pe taho Sotung manimbil roham da hasian Paima so ro sirongkap ni tondim Tiur ma tongtong langkani baoadi Tarsongon Parbissar ni mata niari da Ueeeeee </t>
  </si>
  <si>
    <t>https://lagudaerah.id/sing-sing-so/</t>
  </si>
  <si>
    <t>Tillo Tillo</t>
  </si>
  <si>
    <t>Au sijara jiri nasohea maridi sahali au maridi dapat au pirami bibi hei bibi hei bibi hei bibi hei Tillo tillo sitara tillo tillo sitara tillo tillo sitara tillo tillo Au si jara jiri nasohea maridi sahali au maridi dapot au pirami bibi Hei Tillo tillo sitara tillo tillo sitara tillo tillo sitara tillo tillo Au si tangkal tabu nasohea madabu sahali madabu tuabingan nina marbaju hei baju hei baju hei baju hei Tillo tillo sitara tillo tillo sitara tillo tillo sitara tillo tillo La la la la la la la la la la la la la la La la la la la la la la la la la la la La la la la la la la la la la la la la laaaaaaa</t>
  </si>
  <si>
    <t>https://lagudaerah.id/tillo-tillo/</t>
  </si>
  <si>
    <t>Sori Ya Katulla</t>
  </si>
  <si>
    <t>Sadia leleng nai tao Toba nauli Dasia Non, tu lagu boti tao Toba na uli Sadia leleng nai tao Toba na uli Datao nongku doli doli tao Toba na uli Suriak katualla katuallailla Suriak katualla katuallailla Suriak katualla katuallailla Tao Toba na uli</t>
  </si>
  <si>
    <t>https://lagudaerah.id/sori-ya-katulla/</t>
  </si>
  <si>
    <t>Tano Niha</t>
  </si>
  <si>
    <t>Tanö niha banua somasido Tanö si tumbu ya’o föna He mukoli ndra’o ba zaröu Balö olifudo sa’ia Tanö si tumbudo mohili ŵa’ebolo ndraso So nungoni danö ba mbombo Fasui asi sebolo Tanö niha satabö sinanö Soŵanua khönia lö fa’ambö Ufabu’u ba ubelegö Me ya’ugö sa dötönafö Tanö omasi’ö No so’ö ba duduma hörö Amaedola nina ndra’ugö Sangebua sondorogö</t>
  </si>
  <si>
    <t>https://www.smule.com/song/tano-niha-banua-somasido-lagu-nias-karaoke-lyrics/666470710_766672/arrangement</t>
  </si>
  <si>
    <t>Gethuk</t>
  </si>
  <si>
    <t xml:space="preserve">Sore-sore padhang bulan, ayo kanca padha dolanan Rene-rene bebarengan, rame-rame e dha gegojegan Kae-kae rembulane, yen tak sawang kok ngawe-awe Kaya-kaya ngelikake, kanca kabèh aja padha turu sore Gethuk, asale saka tela Mata ngantuk, iku tambane apa Ah ala gethuk, asale saka tela yèn ra pethuk, atine rada gela Aja ngono mas, aja aja ngono Kadhung janji mas, aku mengko gela Gek Kepriye Duh kaya ngene rasane Anake wong ora duwe Ngalor ngidul tansah diece Karo kanca kancane Pye pye pye pye ya ben rasakna Pye pye pye pye rasakna dewe Pye pye pye pye ya ben rasakna Pye pye pye pye rasakna dewe Besuk kapan aku bisa Urip kang luwih mulya Melu nyunjung drajating bangsa Indonesia kang mulya Pye pye pye pye mbuh ra weruh Pye pye pye pye mbuh ra ngerti Pye pye pye pye mbuh ra weruh Pye pye pye pye mbuh ra ngerti </t>
  </si>
  <si>
    <t>Yogyakarta</t>
  </si>
  <si>
    <t>https://lagudaerah.id/gethuk/</t>
  </si>
  <si>
    <t>Walang Kekek</t>
  </si>
  <si>
    <t xml:space="preserve">Walang kekek, menclok nang tenggok Mabur maneh, menclok nang pari Ojo ngenyek yo mas, karo wong wedho Yen ditinggal lungo, setengah mati Eya ye, ya yeya E yayae yai, e yaiyo yaiyo Manuk sriti kecemplung banyu Bengi ngimpi awan ketemu Walang abang menclok neng koro Walang biru.. walange putih Bujang maneh yo mas, ora ngluyuro Sing wis duwe putu, ra tau mulih Eya ye, ya yeya E yayae yai, e yaiyo yaiyo Biso nggambang yo mas, ora biso nyuling Biso nyawang, ora biso nyanding Walang ireng, mabur brenggenggeng Walang ireng, dowo suthange Yen podo seneng yo mas, ojo mung mandeng Golek ono ngendi omahe Eya ye, ya yeya E yayae yai, e yaiyo yaiyo Biso nggambang yo mas, ora biso ndemung Biso nyawang, ora wani nembung Walang kekek, walange kayu Walang kayu, tibo neng lemah Yen kepingin yo mas, arep melu aku Yen mung trimo, tak kon jogo ngomah Eya ye, ya yeya E yayae yai, e yaiyo yaiyo Andeng-andeng, ono pilingan Ojo dipandeng, mundak kelingan Walang kekek menclok neng tampah Mabrur mrene, menclok wit pete Sumengkemo mring Gusti Allah Nindakake dawuh-dawuhe Eya ye, ya yeya E yayae yai, e yaiyo yaiyo Walang kekek menclok neng tali Limang wektu ojo nganti lali Eya ye, ya yeya E yayae yai, e yaiyo yaiyo Walang kekek, walange kadung Walang kekek sampun rampung Jangkrik Genggong Kendhal kaline wungu, ajar kenal karo aku Lelene mati digepuk, gepuk nganggo walesane Suwe ora pethuk, ati sida remuk, kepethuk mung suwarane e ya e ya e..e yae yae yae yae Jangkrik genggong, jangkrik genggong, luwih becik omong kosong Semarang kaline banjir, ja sumelang ra dipikir Jangkrik upa saba ning tonggok, malumpat ning tengah jogan Wis watake priya, jare ngaku setya, tekan dalan selèwèngan e ya e ya e..e yae yae yae yae Jangkrik genggong, jangkrik genggong, wani nglirik sepi nguwong Yèn ngetan bali ngulon, tiwas edan ora kelakon Yèn ngrujak ngrujaka nanas, aja ditambahi kwèni Kene tiwas nggagas, awak adhem panas, jebul ana sing nduwèni e ya e ya e..e yae yae yae yae Jangkrik genggong, jangkrik genggong, sampun cekap mangsa borong. </t>
  </si>
  <si>
    <t>https://lagudaerah.id/walang-kekek/</t>
  </si>
  <si>
    <t>Caping Gunung</t>
  </si>
  <si>
    <t xml:space="preserve">Dhek jaman berjuang Njur kelingan anak lanang Mbiyen tak openi Ning saiki ana ngendi Jarene wis menang Keturutan sing digadhang Mbiyen ninggal janji Ning saiki apa lali Ning gunung tak cadhongi sega jagung Yen mendhung tak silihi caping gunung Sokur bisa nyawang Gunung ndesa dadi reja Dene ora ilang nggone padha lara lapa </t>
  </si>
  <si>
    <t>https://lagudaerah.id/caping-gunung/</t>
  </si>
  <si>
    <t>Kupu Kuwi</t>
  </si>
  <si>
    <t xml:space="preserve">Kupu kuwi tak cekele incupe Mung abure ngewuhake Ngalor ngidul Ngetan bali ngulon Mrana mrene ing saparan paran Mencok cegrok mlabur bleber Sapa bisa ngicupake Mentas mencok cegrok Banjur nuli mabur bleber </t>
  </si>
  <si>
    <t>https://lagudaerah.id/kupu-kuwi/</t>
  </si>
  <si>
    <t>Kidang Talun</t>
  </si>
  <si>
    <t xml:space="preserve">Kidang Talun Mangan kacang talun Mil kethemil mil kethemil Si kidang mangan lembayung  Tikus pithi Due anak siji Cit cit cuit Cit cit cuit Maju perang wani mati Kidang Talun Mangan kacang talun Mil kethemil mil kethemil Si kidang mangan lembayung Gajah belang Soko tanah mlembang Nuk legunuk nuk legunuk Gedhene meh podho gunung </t>
  </si>
  <si>
    <t>https://lagudaerah.id/kidang-talun/</t>
  </si>
  <si>
    <t>Te Kate Dipanah</t>
  </si>
  <si>
    <t>Te kate dipanah Dipanah ngisor gelagah Ana manuk konde-onde Mbok sirbombok mbok sirkate Mbok sirbombok mbok sirkate</t>
  </si>
  <si>
    <t>https://lagudaerah.id/te-kate-dipanah/</t>
  </si>
  <si>
    <t>Pitik Tukung</t>
  </si>
  <si>
    <t xml:space="preserve">Aku duwe pitik, pitik tukung saben dina, tak pakani jagung petok gogok petok petok ngendhog siji tak teteske,kabeh trondhol dhol dhol tanpa wulu, megal-megol gol gol gawe guyu Aku duwe pithik cilik wulune Brintik Cucuk kuning Jengger Abang Tarung mesti menang Sopo wani karo aku musuh pithikku </t>
  </si>
  <si>
    <t>https://lagudaerah.id/pitik-tukung/</t>
  </si>
  <si>
    <t>Sinom</t>
  </si>
  <si>
    <t>Amenangi jaman edan Ewuh aja ing pambudi Melu edan ora tahan Jen tan melu anglakoni Boya kaduman melik kaliren Wekasanipun dilalah karsa Allah Begjane kang lali Luwih begja kang engling lan waspada</t>
  </si>
  <si>
    <t>https://lagudaerah.id/sinom/</t>
  </si>
  <si>
    <t>Suwe Ora Jamu</t>
  </si>
  <si>
    <t xml:space="preserve">Suwe ora jamu Jamu godhong telo Suwe ora ketemu Temu pisan atine gelo Suwe ora jamu Jamu sogo thunteng Suwe ora ketemu Temu pisan atine seneng Suwe ora jamu amu godhong bunder Suwe ora ketemu Temu pisan tambah pinter </t>
  </si>
  <si>
    <t>https://lagudaerah.id/suwe-ora-jamu/</t>
  </si>
  <si>
    <t>Aku Penerus Pembangunan</t>
  </si>
  <si>
    <t>Aku penerus pembangunan negara jujur dalam kata giat bekerja kokoh dalam jiwa dan hati terbuka siap mengabdikan tenaga gunung lembah dan laut sungai menantang tak sabar menantikan tangan terbentang hari depanku tampak cemerlang bersinar gemilang aku penerus pembangunana negara jujur dalam kata dan giat bekerja kokoh dalam jiwa dan hati terbuka siap mengabdikan tenaga siap mengabdikan tenaga</t>
  </si>
  <si>
    <t>Lagu Nasional</t>
  </si>
  <si>
    <t>Buku Koleksi Lengkap Lagu-lagu Sekolah Wajib &amp; Nasional</t>
  </si>
  <si>
    <t>Aku Srikandi Indonesia</t>
  </si>
  <si>
    <t>Aku srikandi Indonesia yang berjanji setia Melaksanakan tugas mulia: Pembangunan Negara Srikandi Indonesia mengabdi dan bekerja dengan semangat satria Marilah, ikutilah membina Negara adil sejahtera</t>
  </si>
  <si>
    <t>Andhika Bhayangkara</t>
  </si>
  <si>
    <t>Andhika Bhayangkari Pencipta sapta marga Pancasila mulai jadi negara mulia Bhineka tunggal ika Lambang bangsa satria Menuju nusantara Bahagia jaya Bahagia jaya</t>
  </si>
  <si>
    <t>Api Kemerdekaan</t>
  </si>
  <si>
    <t>Api menyala di dalam dada satria Api kemerdekaan bangsa Indonesia jaya Meski hancur lebur Negara kita Pahlawan Indonesia sedia Berkorban jiwa raga Air mataku berlinang segera Jika terkenang zaman nestapa Duka bangsa tak dapat ditahan Lahirlah kini Pahlawan Johan Wahai satria belalah tanah airmu Kobarkanlah dalam jiwamu Api kemerdekaan Gagah megah satria nusantara Pantang mundur selangkah jua Dalam membela bangsa Tahan derita tak mengingat lelah payah Sifat pahlawan kita jaya Satria Indonesia Andai kata pahlawanku gugur Harum mewangi namamu masyhur Walau jasmanimu hancur lebur Jasa tetap mengharum pertiwi Wahai satria belalah tanah airmu Kobarkanlah dalam jiwamu Api kemerdekaan</t>
  </si>
  <si>
    <t>Bangun Pemuda Pemudi</t>
  </si>
  <si>
    <t>Bangun pemudi pemuda Indonesia Tangan bajumu singsingkan untuk negara Masa yang akan datang kewajibanmu lah Menjadi tanggunganmu terhadap nusa Menjadi tanggunganmu terhadap nusa Sudi tetap berusaha jujur dan ikhlas Tak usah banyak bicara trus kerja keras Hati teguh dan lurus pikir tetap jernih Bertingkah laku halus hai putra negri Bertingkah laku halus hai putra negri</t>
  </si>
  <si>
    <t>Bagi Arwahmu</t>
  </si>
  <si>
    <t>Mengheningkan cipta tulus dalam doa Puji bagi arwahmu pahlawan Bangsa nan sejati Setia rela mengorbankan jiwa Dalam bakti luhurkan pertiwi</t>
  </si>
  <si>
    <t>Bandung Selatan di Waktu Malam</t>
  </si>
  <si>
    <t>Bandung selatan di waktu malam Berselubung sutra mega putih Laksana putri lenggang kencana Duduk menanti akan kekasih Bandung selatan diwaktu malam Dalam asuhan dewi purnama Cantik mungil kesuma melati putri manja ibunda pertiwi Terdengar suara seruling bambu Gita malam nan merdu merayu Diseling tembang suara ibu Tembang pusaka nan syahdu Bandung selatan diwaktu malam Idaman hati muda remaja Tamasya indah penuh kenangan Riwayatnya tiada terlupakan</t>
  </si>
  <si>
    <t>Bangun Bangsaku</t>
  </si>
  <si>
    <t>Bangun Bangsa Indonesia, ingat sumpahmu bersama Ikrar sakti seluruh Bangsa Rakyat yang adil sejahtera Jiwa raga kita korbankan kini saatnya cita kita menang Ayo Bangsa, galang persatuan, lihat sang surya telah tinggi Ayo mari bangun segera Nusa dan Bangsa bahagia</t>
  </si>
  <si>
    <t>Bangun Pemuda Indonesia</t>
  </si>
  <si>
    <t>Bangun Pemuda Indonesia Cita-citamu kini tlah nyata Masa depan Bangsa makmur adil sejahtera Di tanganmu di pundakmu hari yang ditunggu Kini saatnya sembahkan baktimu demi kemakmuran Negara dan Bangsa</t>
  </si>
  <si>
    <t>Belaian Sayang</t>
  </si>
  <si>
    <t>Waktu hujan turun Rintik perlahan Bintang pun menyepi Awan menebal Kutimang si Buyung Belaian sayang Anakku seorang Tidurlah tidur Ibu berdoa Ayah menjaga Agar kau kelak Jujur melangkah Jangan engkau lupa Tanah Pusaka Tanah air kita Indonesia</t>
  </si>
  <si>
    <t>Bendera Kita</t>
  </si>
  <si>
    <t>Lihatlah Bendera Kita Lihat bendera kita Merah Putih Berkibar di udara Elok gembira Merah berarti berani Putihnya suci Itulah jiwa kita Indonesia</t>
  </si>
  <si>
    <t>Bengawan Solo</t>
  </si>
  <si>
    <t>Bengawan Solo Riwayatmu ini Sedari dulu jadi Perhatian insani Musim kemarau Tak seberapa airmu Dimusim hujan air Meluap sampai jauh Mata airmu dari Solo Terkurung gunung seribu Air meluap sampai jauh Dan akhirnya ke laut Itu perahu Riwayatnya dulu Kaum pedagang selalu Naik itu perahu</t>
  </si>
  <si>
    <t>Berkibarlah Benderaku</t>
  </si>
  <si>
    <t>Berkibarlah benderaku Lambang suci gagah perwira Di seluruh pantai Indonesia Kau tetap pujaan bangsa Siapa berani menurunkan engkau Serentak rakyatmu membela Sang merah putih yang perwira Berkibarlah Slama-lamanya Kami rakyat Indonesia Bersedia setiap masa Mencurahkan segenap tenaga Supaya kau tetap cemerlang Tak goyang jiwaku menahan rintangan Tak gentar rakyatmu berkorban Sang merah putih yang perwira Berkibarkah Slama-lamanya</t>
  </si>
  <si>
    <t>Bhineka Tunggal Ika</t>
  </si>
  <si>
    <t>Bhinneka tunggal ika Lambang negara kita Republik Indonesia Beribu pulaunya Berjuta rakyatnya Namun satu citanya Bhinneka tunggal ika Ikrar kita bersama Kita bina selama Persatuan bangsa Kesatuan jiwa Indonesia bahagia</t>
  </si>
  <si>
    <t>Cacad Perwira</t>
  </si>
  <si>
    <t>Kesuma perwira mengapa kini bermuram durja Bimbangkah hatimu Pertiwi takkan hargai jasamu Walaupun hidupmu kini cacad tiada berdaya Engkau dalam hatiku tetap jaya sakti pahlawan sejati</t>
  </si>
  <si>
    <t>Dari Sabang Sampai Merauke</t>
  </si>
  <si>
    <t>Dari sabang sampai merauke Berjajar pulau pulau Sambung menyambung menjadi satu Itulah indonesia Indonesia tanah airku Aku berjanji padamu Menjunjung tanah airku Tanah airku indonesia</t>
  </si>
  <si>
    <t>Dibawah Naungan Bendera Pusaka</t>
  </si>
  <si>
    <t>Di bawah naungan Bendera Pusaka Merah Putih berkibar jaya Kita bersatu kukuh Terpadu mengabdi pada negara Tanah air dan rakyat yang jaya Indonesia tercinta Di bawah naungan Bendera Pusaka Merah Putih melambai jaya Kita bersumpah bertekad sama Sebangsa dan sebahasa Setanah air dan angkasanya Indonesia tercinta Di bawah naungan Bendera Pusaka Merah Putih gagah perwira Kita bertekad mempertahankannya Dari sgala malapetaka Membangun memajukan negara Dengan jiwa Pancasila</t>
  </si>
  <si>
    <t>Di Timur Matahari</t>
  </si>
  <si>
    <t>Di timur matahari mulai bercahaya  Bangun dan berdiri kawan semua  Marilah mengatur barisan kita Seluruh pemuda Indonesia</t>
  </si>
  <si>
    <t>Dirgahayu Indonesia</t>
  </si>
  <si>
    <t>Dirgahayu Indonesiaku Negeri dan bangsaku yang kusayangi Aneka suka dan duka Penempaan Tuhan tlah kita jalani Sadar tahan ditempa Tuhan Agar kita jadi Bijak bestari Ikhlas bakti membina bangsa yang adil dan merata Dirgahayu Indonesiaku Negeri dan bangsaku Yang kita sayangi</t>
  </si>
  <si>
    <t>Dwi Warna</t>
  </si>
  <si>
    <t>Dwi Warna Dwi Warna Dwi Warna bendera kita Bendera kesatuan Bangsa Indonesia Dwi Warna Dwi Warna Dwi Warna lambang bahagia Sang merah putih berkibar Sang merah putih melambai Tanda bukti merdekanya Negara Indonesia</t>
  </si>
  <si>
    <t>Eka Prasetya Prakarsa</t>
  </si>
  <si>
    <t>Marilah wahai saudara smua bangsaku di sluruh Indonesia Dalami pahamilah artinya Eka Prasetia Pancakarsa Manunggal tekad tuk laksanakan pedoman bermasyarakat kita Amalkan lestarikan slamanya Pancasila luhur dan jaya! Undang-undang Dasar empat lima Garis besar haluan negara Resapi sadarilah maknanya Eka Prasetia Pancakarsa Hayati serta amalkan slalu pedoman tuntunan berNegara Membangun Republik Indonesia adil makmur berPancasila</t>
  </si>
  <si>
    <t>Fajar Kemerdekaan Telah Menyingsing</t>
  </si>
  <si>
    <t>Fajar Keerdekaan Indonesia tlah menyingsing mengusir kegelapan dari muka bumi Matahari segra mengajak alam dan membimbing bersuka ria dan berlagu suci Lagu yang berabad-abad diidam-idamkan sedari dulu Indonesia dalam penjajahan Putra Indonesia serta putri yang bersunting bersuka ria dan berlagu suci Indonesia telah merdeka marilah kita bersorak menyanyikan Indonesia telah merdeka kebenaran keadilan memberikan Marilah kita bersuka ria mengucapkan trimakasih pada Tuhan Indonesia Indonesia hiduplah untuk selama-lamanya Indonesia Indonesia hiduplah untuk selama-lamanya</t>
  </si>
  <si>
    <t>Gagah Perwira</t>
  </si>
  <si>
    <t>Hiduplah ndonesia hiduplah Pandu nusa yang gagah perwirah Wahai Angkatan Muda selalu siap sedia membela Negara Pandu pandu yang gagah perwira Indonesia yang aman sentausa Pandu-pandu kau senantiasa untuk Nusa dan Bangsa sedia Hiduplah Indonesia hiduplah bunga Bangsa yang gagah perwira</t>
  </si>
  <si>
    <t>Gembira</t>
  </si>
  <si>
    <t>Gembira, gembira, siapa tak mau gembira Gembira, gembira, gembira itu merdeka Siapa, siapa, siapa mau bersusah Susah itu hanyalah bagi rakyat terjajah, merdeka gembiralah</t>
  </si>
  <si>
    <t>Gebyar-gebyar</t>
  </si>
  <si>
    <t>Indonesia Merah darahku, putih tulangku Bersatu dalam semangatmu Indonesia Detak jantungku, denyut nadiku Berpadu dalam cit-citaku Gebyar-gebyar pelangi jingga Indonesia tumpah darahku nafas hidupku bersatu didalam alamu Gebyar-gebyar pelangi jingga Indonesia satu bangsaku dan bahasaku berpadu didalam ciptamu Gebyar-gebyar pelangi jingga</t>
  </si>
  <si>
    <t>Gita Jaya</t>
  </si>
  <si>
    <t>Megah dan indah Wajah kota Jakarta Mewarisi sejarah Bendera pusaka  Kau telah berjasa Dalam perjuangan bangsa Sejak jaman Pangeran Jayakarta  Kau tetap sebagai Pintu gerbang Indonesia Kubina sebagai Kota budaya</t>
  </si>
  <si>
    <t>Gugur Bunga Di Taman Bakti</t>
  </si>
  <si>
    <t>Betapa hatiku takkan pilu Telah gugur pahlawanku Betapa hatiku takkan sedih Hamba ditinggal sendiri  Siapakah kini plipur lara Nan setia dan perwira Siapakah kini pahlawan hati Pembela bangsa sejati  Telah gugur pahlawanku Tunai sudah janji bakti Gugur satu tumbuh seribu Tanah air jaya sakti  Gugur bungaku di taman bakti Di haribaan pertiwi Harum semerbak menambahkan sari Tanah air jaya sakti</t>
  </si>
  <si>
    <t>Hamba Menyanyi</t>
  </si>
  <si>
    <t>Hamba menyanyi Mencinta suara Turut kepada seni Ibu Indonesia Hanyalah ini hamba memberi Tanda pecinta hati Pada Bu Pertiwi Hanya maksud jangan sampai Hamba dengan tangan hampa Bakti pada maha Indonesia Terima hamba, sebagai putra Meskipun hamba hanya dapat urun suara</t>
  </si>
  <si>
    <t>Hari Ibu</t>
  </si>
  <si>
    <t>Kita putri Indonesia sadar kewajiban  semua bunga indah bagai lambang suci dan berani mati  bangkit tegak serentak melaksanakan wajiban dharma bangkit tegak serentak melaksanakan wajib dan dharma</t>
  </si>
  <si>
    <t>Hari Merdeka</t>
  </si>
  <si>
    <t xml:space="preserve">Tujuh belas agustus tahun empat lima Itulah hari kemerdekaan kita Hari merdeka nusa dan bangsa Hari lahirnya bangsa Indonesia Merdeka Sekali merdeka tetap merdeka Selama hayat masih dikandung badan Kita tetap setia tetap sedia Mempertahankan Indonesia Kita tetap setia tetap sedia Membela negara kita </t>
  </si>
  <si>
    <t>Halo-halo Bandung</t>
  </si>
  <si>
    <t>Halo-halo Bandung Ibu kota Periangan Halo-halo Bandung Kota kenang-kenangan Sudah lama beta Tidak berjumpa dengan kau Sekarang telah menjadi lautan api Mari bung rebut kembali</t>
  </si>
  <si>
    <t>Hidup Sederhana</t>
  </si>
  <si>
    <t>Bangsa Indonesia sejak jaman purba adat istiadat teladan nyata Hidup sederhana melatih raga mengharap mulia Nusa dan Bangsa Ingatlah bangsaku tetap suci Ingatlah hidupmu bercermin Ini hidup sederhan patuh dan setia pastilah kita mulia bahagia</t>
  </si>
  <si>
    <t>Hymne Guru</t>
  </si>
  <si>
    <t>Terpujilah Wahai engkau ibu bapak guru Namamu akan selalu hidup Dalam sanubariku Semua baktimu akan kuukir Didalam hatiku Sebagai prasasti terimakasihku Tuk pengabdianmu Terpujilah wahai ibu bapak guru Namamu akan selalu hidup dalam sanubariku Semua baktimu akan kuukir didalam hatiku Sebagai prasasti terimakasihku Tuk pengabdianmu Engkau bagai pelita dalam kegelapan Engkau laksana embun penyejuk dalam kehausan Engkau patriot pahlawan bangsa tanpa tanda jasa</t>
  </si>
  <si>
    <t>Hymne Pancasila</t>
  </si>
  <si>
    <t>Pancasila dasar yang lima ketuhanan Yanh Maha Esa Prikemanusiaan adil dan beradap Persatuan Bangsa Indonesia Kerakyatan berhikmat musyawarah Keadilan sosial bagi rakyat Pancasila dasar Negara jiwa kehidupan bangsa Pemersatu se Indonesia</t>
  </si>
  <si>
    <t>Hymne Siswa</t>
  </si>
  <si>
    <t>Ibuku pertiwi Indonesia Tekad kami putramu semua Kami taqwa pada Tuhan Esa Dan jadi pandu insan pancasila Harkatmu harkatku jua Ibu Ku junjung dan ku jaga Harkatmu harkatku juga Ibu Ku junjung dan kujaga</t>
  </si>
  <si>
    <t>Hymne Suara Proklamasi</t>
  </si>
  <si>
    <t xml:space="preserve">Api merdeka kekal menyala di dada rakyat puluhan juta di tiap jengkal tanah di bela Tanah Airku bumi tercinta Jaga panjinya tetap perkasa tidak berganti warna pusaka jaga negerinya bebas senantiasa jiwa rakyatnya kekal merdeka Dengar hai dengar suara berapi lagu menmbus kabut dan mendung Dalam perjuangan hidup dan mati di jalan merdeka tiada berujung </t>
  </si>
  <si>
    <t>Ibu Kita Kartini</t>
  </si>
  <si>
    <t>Ibu Kita Kartini Putri sejati Putri Indonesia Harum namanya Ibu kita Kartini Pendekar bangsa Pendekar kaumnya Untuk merdeka Wahai ibu kita Kartini Putri yang mulia Sungguh besar cita-Citanya Bagi Indonesia</t>
  </si>
  <si>
    <t>Ibu Pertiwi</t>
  </si>
  <si>
    <t>Kulihat ibu pertiwi Sedang bersusah hati Air matanya berlinang Mas intannya terkenang Hutan gunung sawah lautan Simpanan kekayaan Kini ibu sedang lara Merintih dan berdoa</t>
  </si>
  <si>
    <t>Indonesia Bersatulah</t>
  </si>
  <si>
    <t>Indonesia Indonesia marilah bersatulah Jangan pikir macam Bangsa rasa daerah hilanglah Bersahabat bersaudara sama-sama bekerja Indonesia Indonesia hidup hidup hiduplah</t>
  </si>
  <si>
    <t>Indonesia Pusaka</t>
  </si>
  <si>
    <t>Indonesia tanah air beta Pusaka abadi nan jaya Indonesia sejak dulu kala Slalu dipuja-puja bangsa Disana tempat lahir beta Dibuai dibesarkan bunda Tempat berlindung di hari tua Tempat akhir menutup mata</t>
  </si>
  <si>
    <t>Indonesia Raya</t>
  </si>
  <si>
    <t>Indonesia tanah airku Tanah tumpah darahku Di sanalah aku berdiri Jadi pandu ibuku Indonesia kebangsaanku Bangsa dan tanah airku Marilah kita berseru Indonesia bersatu Hiduplah tanahku Hiduplah negriku Bangsaku, Rakyatku, semuanya Bangunlah jiwanya Bangunlah badannya Untuk Indonesia Raya Indonesia Raya Merdeka, merdeka Tanahku negriku yang kucinta! Indonesia Raya Merdeka, merdeka Hiduplah Indonesia Raya</t>
  </si>
  <si>
    <t>Indah Tanahku</t>
  </si>
  <si>
    <t>Bagaikan intan permata tanahku Indonesia Dari Sabang ke Merauke dari Rote ke Tahuna Samudra luas terbentang gunung tinggi menjulang Hutan rimba alam raya indah permai semata Kupersembahkan lagu ini memuja Indah Tanahku Sampai masa akhir hayatku kucinta dikau slalu</t>
  </si>
  <si>
    <t>Indonesia Suci</t>
  </si>
  <si>
    <t>Indonesia tanahku yang suci Indonesia tempatku berbakti Berjuang seksama membela Negara dengan jiwa satria Hiduplah hidup tanah airku serta putra putri mu bunga Nusa Bangsa yang gagah perwira bersembayan Tetap merdeka</t>
  </si>
  <si>
    <t>Indonesia Tetap Merdeka</t>
  </si>
  <si>
    <t>Sorak-sorak bergembira Bergembira semua Sudah bebas negeri kita Indonesia merdeka Indonesia merdeka Republik indonesia Itu lah hak milik kita Untuk slama-lamanya</t>
  </si>
  <si>
    <t>Indonesia Negaraku</t>
  </si>
  <si>
    <t>Indonesia negaraku bumimu asli angkasa kudus Udara murni airmu suci pemuas haus dahaga bakti Indonesia negaraku di waktu duka sengsara lara Di masa suka riang gembira tetap jiwa kusetia padamu Kami putra negara Kami putra negara Berjanji bakti cinta setia berteguh hati pada negara</t>
  </si>
  <si>
    <t>Indonesia Subur</t>
  </si>
  <si>
    <t>Indonesia Indonesia tanahku subur Tanah subur ya subur Kami cinta kau Kami cinta kau sepanjang umur ya umur Utara selatan utara selatan timur dan barat Timur barat ya timur Rukun dan damai Rukun dan damai aman dan makmur ya makmur</t>
  </si>
  <si>
    <t>Jalesveva Jayamahe</t>
  </si>
  <si>
    <t xml:space="preserve">Dari Merauke Sampai Sabang Menjelajah kapal perang Angkatan laut Indonesia Perisai bangsa dan negara menghancurkan tiap musuhnya nan ganggu tanah tumpah darah Armada benteng samudra megah dan gagah perkasa Di lautan kita jaya jalesveva jayamahe </t>
  </si>
  <si>
    <t>Johan Kemerdekaan</t>
  </si>
  <si>
    <t xml:space="preserve">Derap, derap langkah kaki Terayun tegap-tegap Riuh rendah sorak nyanyi Mengiring gegar tetap Wajah bergembira ria Memanggul senapan Maju ke gelanggang laga Johan Kemerdekaan Maju, maju bela megah Negara Kesatuan Maju, maju dengan gagah Johan Kemerdekaan Hantam lebur perkosaan setiap penjajah Bagai kebesaran rakyat Republik Indonesia </t>
  </si>
  <si>
    <t>Jambore Nasional 1981</t>
  </si>
  <si>
    <t>Jambore Nasional Delapan Satu Di Cibubur kita Pramuka bertemu Bersatu kita melangkah maju Mengemban tugas bagi nusa dan bangsa Tunjukkan tekad kita, Amalkan Dasa Darma, Sebagai putra negara, Praja Muda Karana Indonesia Jambore Nasional Delapan Satu Menjadi landasan kegiatan mendatang Trampil bekerja bersikap sopan Cermin nyata bagi setiap Pramuka Kasih pada sesama, Hormat, tertib dan takwa Doa mohon pada Tuhan Jayalah Jambore kita!</t>
  </si>
  <si>
    <t>Kampung Halamanku</t>
  </si>
  <si>
    <t>Sungguh indah kampung halamanku Di kaki gunung yang biru Di lingkung sawah yang hijau Tempat gembala bergurau gurau Sungguh indah kampung halamanku Di kaki gunung yang biru Dimana sungai mengalir Airnya jernih berdesir desir Sungguh indah kampung halamanku Di kaki gunung yang biru Dimana aku berada Kampung halaman tak kan ku lupa</t>
  </si>
  <si>
    <t>Kepada Pahlawan Temanku</t>
  </si>
  <si>
    <t xml:space="preserve">Teringat kukan padamu pahlawan Indonesia Waktu kau hendak kembali ke alam yang baka Terbayang roman mukamu yang suci dan berseri Saat tiba kan menghadap kehadirat illahi Dengan tulus dan ikhlas kau korbankan jiwamu kau basahilah bumi dengan darah ksatria mu Tak akan lenyap jasamu  dari pada ingatan perjuangan ku teruskan Sampai ke akhir jaman </t>
  </si>
  <si>
    <t>Kita Bangun Nusa Bangsa</t>
  </si>
  <si>
    <t>Kini tiba saat kita membangun sesejaht'raan Mari-mari mulai bekerja Hai saudara mulailah segera Hai saudara marilah segera Mari kerja untuk negara</t>
  </si>
  <si>
    <t>K.R Pemuda Pemudi</t>
  </si>
  <si>
    <t>Pemuda serta pemudi jangan sangsi lagi Nasib negeri tergantung pada dirimu sendiri Jagalah nusa dan bangsa dengan sukarela Jadilah pahlawan Indonesia dengan sekuat tenaga Indonesia merdeka, tentu makmur serta sentosa Jika pemuda pemudi semua rela korbankan jiwanya</t>
  </si>
  <si>
    <t>Lagu Sapta Pesona</t>
  </si>
  <si>
    <t>Aman tertib dan bersih Indah sejuk dan nyaman Serta penuh kenangan bagi wisatawan Sambut dengan gembira sopan dan ramah tamah Hai slamat datang para Wisman dari sluruh penjuru dunia Lagu sapta pesona Jiwa pribadi Indonesia Sambut tamu wisatawan Pasti senang Wisdom Wisman dan sukseskan tahun wisata</t>
  </si>
  <si>
    <t>Merah Putih</t>
  </si>
  <si>
    <t>Berdera merah putih Bendera tanah airku Gagah dan jernih tampak warnamu Berkibarlah di langit yang biru Bendera merah putih Bendera bangsaku Berdera merah putih Pelambang brani dan suci Siap selalu kami berbakti Untuk bangsa dan ibu pertiwi Berdera merah putih Trimalah salamku</t>
  </si>
  <si>
    <t>Mengheningkan Cipta</t>
  </si>
  <si>
    <t>Dengar seluruh angkasa raya memuji Pahlawan negara Nan gugur remaja di ribaan bendera Bela nusa bangsa Kau kukenang wahai bunga putra bangsa Harga jasa Kau cahya pelita Bagi Indonesia merdeka</t>
  </si>
  <si>
    <t>Maju Tak Gentar</t>
  </si>
  <si>
    <t>Maju tak gentar Membela yang benar Maju tak gentar Hak kita diserang Maju serentak Mengusir penyerang Maju serentak Tentu kita menang Bergerak bergerak Serentak serentak Menerkam menerjang terkam Tak gentar tak gentar Menyerang menyerang Majulah majulah menang</t>
  </si>
  <si>
    <t>Mars Angkatan Udara RI</t>
  </si>
  <si>
    <t xml:space="preserve">Dengar Gemuruh Angkatan Udara Gegap Gempita Jaya Perkasa Tak Gentar Menentang Angkara Murka Menembus Angkasa Menjaga Persada Rakyat Bangga Padamu Berikan Darma Bhaktimu Dengan Semboyan Swabhuana Pakca Teruskan Pembangunan Menuju Sosialisme Indonesia </t>
  </si>
  <si>
    <t>Mars Gerakan Hidup Baru</t>
  </si>
  <si>
    <t xml:space="preserve">Bangun bergeraklah maju bangsa Indonesia bangsaku Nasib negara menunggu brikan a,al dharmabaktimu Tinjau serentak hidupmu tinggalkan mewah yang tak perlu Tempuh cara hidup baru melangkah cepat tegas jitu Teguh luruskan hatimu dalam perjuangan hidup baru Tak usah lama menunggu mari kita bergerak laju Dunia sudah cepat maju tinggalkan cekcok yang tak perlu Bersatu pada citamu Negara adil makmur maju </t>
  </si>
  <si>
    <t>Mars Pekan Pendidikan Kita</t>
  </si>
  <si>
    <t>Putra-putri Indonesia belajar dan berjuang bersama Tuk mewujudkan cita-cita mulia Pekan Pendidikan kita Berbahagialah kita tercapai idaman semua Riang belajar siap sedia dalam wadah yang tercinta</t>
  </si>
  <si>
    <t>Mars Angkatan Bersenjata</t>
  </si>
  <si>
    <t>Angkatan Bersenjata Indonesia Setiap saat siap sedia Mempertahankan menyelamatkan Negara Republik Indonesia Angkatan Bersenjata Indonesia Setiap saat siap sedia Mempertahankan menyelamatkan Negara Republik Indonesia Tanah air kita indah cemerlang Bila kita olah rakyatpun senang. Bersatu dengan rakyat bekerja Membangun serentak Angkatan Bersenjata Indonesia Setiap saat siap sedia Mempertahankan menyelamatkan Negara Republik Indonesia</t>
  </si>
  <si>
    <t>Para Pahlawan</t>
  </si>
  <si>
    <t>Dengar dengar hai dengar hai dengar nyanyian mulia  Bagimu pahlawan kusuma bangsa Dengar dengar hai dengar hai dengar nyanyian mulia  Seluruh negara memuji dikau  Dengar derap langkah pahlawan Menuju medan perang  Memanggil setiap putera Ikut bela bangsa  Dengar dengar hai dengar hai dengar nyanyian gembira  Bagimu pahlawan kusuma bangsa</t>
  </si>
  <si>
    <t>Palagan Ambarawa</t>
  </si>
  <si>
    <t>Laga patriotik Tebusan merdeka Pekik gembira tuk hancurkan angkara murka Tekad nan membara Jaya atau musnah Para pejuang menyerbu Kubuh penjajah Mustangpun menyerang Meriam menghantam Tiap jengkal tanah Disapu merata musnah Dan Putra Pertiwi Tak gentar menerjang Imprialis mundur Dan tinggal Palagan Bumi Ambarawa Desember 'mpat lima Saksi abadikan Sejarah perjuangan nyata Di atas kekuatan Sendiri merdeka Dengan lindungan Rahmat Tuhan Yang Maha Esa</t>
  </si>
  <si>
    <t>Pancasila Mercusuar Buana</t>
  </si>
  <si>
    <t>Bila badan yang kurus lara menderita tak berdaya Menghadapi alam kejam nyata bangsa Indonesia Digembleng candradimuka bertindak tegas ksatria perkasa Indonesia merdeka pancasila dasarnya Mercusuar buana agung mulia slamanya</t>
  </si>
  <si>
    <t>Pantang Mundur</t>
  </si>
  <si>
    <t>Kulepas dikau pahlawan Kurelakan dikau berjuang Demi keagungan negara Kanda pergi ke medan jaya Bila kanda teringat Ingatlah adik seoarang Jadikan daku semangat Terus maju pantang mundur Air mataku berlinang Karena bahagia Putra pertama lahir sudah Kupintakan nama padamu pahlawan Sembah sujud ananda Dirgahayulah kakanda Jayalah dikau pahlawan Terus maju pantang mundur</t>
  </si>
  <si>
    <t>Penghijauan</t>
  </si>
  <si>
    <t>Hutan tanah dan air anugerah tuhan Memberi manfaat yang kita perlukan Bagi hidup kita kini dan kemudian Peliharalah agar berguna Gunakan dengan kwaspadaan Hindari kerusakan dan kemusnahan Sumber bahaya pendiritaan Penyebab kesengsaraan Hentikan kerusakan dan ketelanjuran  Dengan melaksanakan penghijauan</t>
  </si>
  <si>
    <t>Pertiwi Untuk Tanah Air</t>
  </si>
  <si>
    <t>Tiada yang terlebih kucinta pertiwi tumpuan cinta Tiada yang terlebih mesra kasihku padanya Sluruh hidupku tercurah ke lembah kasihmu Yang dalam tak terduga yang luas tak bertepi Tiada yang terlebih kuharap hari datang nan cemerlang Tiada yang terlebih gairah baktiku padanya Sluruh hidupku tercurah ke lembah kasihmu Yang dalam tak terduga yang luas tak bertepi Ke lembah kasihmu bundaku pertiwi</t>
  </si>
  <si>
    <t>Rayuan Pulau Kelapa</t>
  </si>
  <si>
    <t>Tanah airku amat subur Dengarkanlah rayuan kalbuku Kepadamu jiwaku berlagu Rayuan tanah airku Tanah airku Indonesia Negeri elok amat kucinta Tanah tumpah darahku yang mulia Yang kupuja sepanjang masa Tanah airku aman dan makmur Pulau kelapa yang amat subur Pulau melati pujaan bangsa Sejak dulu kala Melambai lambai Nyiur di pantai Berbisik bisik Raja Kelana Memuja pulau Nan indah permai Tanah Airku Indonesia</t>
  </si>
  <si>
    <t>Restumu Kunantikan</t>
  </si>
  <si>
    <t>Doa dan restumu kini kunantikan Penuh rasa kasih nan murni Doa dan cintamu, cahaya hidupku Pelita biduk ke tepian Terkatung gelisah Gelombang mendera Belas hatimu Tak kunjung kurasakan Doa dan restumu, harapan abadi Siang malam rindu kunanti</t>
  </si>
  <si>
    <t>Satu Nusa Satu Bangsa</t>
  </si>
  <si>
    <t>Satu nusa Satu bangsa Satu bahasa kita Tanah air Pasti jaya Untuk Selama-lamanya Indonesia pusaka Indonesia tercinta Nusa bangsa Dan Bahasa Kita bela bersama</t>
  </si>
  <si>
    <t>Seruan Pembela</t>
  </si>
  <si>
    <t>Kami pemuda pembela nusa dan bangsa Bersiap untuk menjaga pantai-pantaimu Tegak menentang darah mudapun mengalir Untuk membasmi semua perintang kita Berjuang terus bersama-sama untuk meninggikan derajat kita Tak akan mundur terusbertempur hingga semua musuh kita hancur lebur Mari bangsaku kita sehidup sejaya Menjunjung tinggi kemulyaan Indonesia</t>
  </si>
  <si>
    <t>Serumpun Padi</t>
  </si>
  <si>
    <t xml:space="preserve">Serumpun padi tumbuh di sawah Hijau menguning daunnya Tumbuh di sawah penuh berlumpur Di pangkuan ibu pertiwi Serumpun jiwa suci Hidupnya nista abadi Serumpun padi mengandung janji Harapan ibu pertiwi </t>
  </si>
  <si>
    <t>Selamat Datang Pahlawan Muda</t>
  </si>
  <si>
    <t>Selamat datang pahlawan muda Lama nian kami rindukan dikau Bertahun-tahun bercerai mata Kini kita dapat berjumpa pula Dengarkan sorak gegap gempita Mengiringi derap langkah perwira Hilangkan rindu Dendam ibumu Selamat datang di Jakarta Raya</t>
  </si>
  <si>
    <t>Selendang Sutera</t>
  </si>
  <si>
    <t>Selendang sutra Tanda mata darimu Telah kuterima Sebulan yang lalu Selendang sutra Mulai di saat itu Turut serentak Di dalam baktiku Ketika lenganku terluka parah Selendang sutramu turut berjasa Selendang sutra Kini pembalut luka Cabik semata Tercapai tujuannya</t>
  </si>
  <si>
    <t>Sepasang Mata Bola</t>
  </si>
  <si>
    <t xml:space="preserve">Hampir malam di Jogja ketika keretaku tiba Remang remang cuaca terkejut aku tiba tiba Dua mata memandang Seakan-akan dia berkata Lindungi aku pahlawan Dari pada sang angkara murka Sepasang mata bola dari balik jendela Datang dari Jakarta nuju medan perwira Kagum ku melihatnya Sinarnya nan perwira rela Hati telah terpikat Semoga kelak kita berjumpa pula Sepasang mata bola gemilang murni mesra Telah memandang beta  Di setasiun Yogya Sepasang mata biola Seolah olah dia berkata Pergilah pahlawanku Jangan bimbang ragu bersama doaku </t>
  </si>
  <si>
    <t>Suburlah Tanah Airku</t>
  </si>
  <si>
    <t>Suburlah subur tanah airku Tanah pusaka kelahiranku Sawah ladangmu hijau selalu Sungai latmu luas membiru Oh indah alangkah indah berseri Bermandi cahya sang surya pagi Bumi persada luas meraya Tempat bersujud patuh setia Pertiwi curahan bela Indonesia subur bahagia</t>
  </si>
  <si>
    <t>Sumbangsihku</t>
  </si>
  <si>
    <t>Terimalah rayuanku sumbangan kalbu detik suara hatiku Terimalah pujaanku suntingan kalbu hasrat sanubariku Pahlawan ku bukan pujangga pun bukan hanya musafir kelana Cacad tubuh beta hampir tak berdaya tapi tetap setia Moga-moga sumbangsihku menambah sari harum taman pertiwi</t>
  </si>
  <si>
    <t>Surabaya</t>
  </si>
  <si>
    <t>Surabaya Surabaya oh Surabaya kota kenangan kota kenangan takkan terlupa Di sanalah di sanalah, di Surabaya pertama lah tuk yang pertama kami berjumpa Kuteringat masa yang telah lalu bribu insan bribu hari bersatu padu Surabaya di tahun empat lima kami berjuang kami berjuang bertaruh nyawa</t>
  </si>
  <si>
    <t>Sumpah Kita</t>
  </si>
  <si>
    <t xml:space="preserve">Para putra putri Indonesia Bunga harapan nusa bangsa Smua maju serentak pantang mundur Sejejak junjung tinggi nama Ibu Pertiwi Janji dan sumpah kita Rela korbankan jiwa Membela Indonesia Sehingga akhir masa </t>
  </si>
  <si>
    <t>Surya Wirawan</t>
  </si>
  <si>
    <t>Pemuda Indonesia dari surya wirawan Harus jadi satria menghormat kebangsaan Pemuda Indonesia putra dari Parindra Harus tinggal setia pada rakyat dan Bangsa Surya Wirawan hiduplah Surya Wirawa suburlah Bekerja untuk tanah air kita yang mulia Menjunjung rakyat dan Bangsa Indonesia raya Bekerja untuk tanah air kita yang mulia Menjunjung rakyat dan Bangsa Indonesia raya</t>
  </si>
  <si>
    <t>Syukur</t>
  </si>
  <si>
    <t>Dari yakin ku teguh Hati ikhlas ku penuh Akan karunia-Mu Tanah air pusaka Indonesia merdeka Syukur aku sembahkan Ke hadirat-Mu Tuhan Dari yakin ku teguh Cinta ikhlas ku penuh Akan jasa usaha Pahlawanku yang baka Indonesia merdeka Syukur aku hunjukkan Ke bawah duli tuan Dari yakin ku teguh Bakti ikhlas ku penuh Akan azas rukunmu Pandu bangsa yang nyata Indonesia merdeka Syukur aku hunjukkan Ke hadapanmu tuan Syukur aku sembahkan Ke hadirat-Mu Tuhan</t>
  </si>
  <si>
    <t>Tanah Airku</t>
  </si>
  <si>
    <t>Tanah air ku tidak kulupakan Kan terkenang selama hidupku Biarpun saya pergi jauh Tidak kan hilang dari kalbu Tanah ku yang kucintai Engkau kuhargai Walaupun banyak negeri kujalani Yang masyhur permai dikata orang Tetapi kampung dan rumahku Di sanalah ku rasa senang Tanah ku tak kulupakan Engkau kubanggakan</t>
  </si>
  <si>
    <t>Tanah Air (Nyiur Hijau)</t>
  </si>
  <si>
    <t>Nyiur hijau di tepi pantai Siar-siur daunnya melambai Padi mengembang kuning merayu Burung-burung bernyanyi gembira Tanah airku tumpah darahku Tanah yang subur kaya makmur Tanah airku tumpah darahku Tanah yang indah permai nyata</t>
  </si>
  <si>
    <t>Tanah Tumpah Darahku</t>
  </si>
  <si>
    <t>Tanah tumpah darahku yang suci mulia Indah dan permai bagaikan intan permata Tanah airku tanah pusaka Ibuku Slama hidupku aku setia padamu Kali gunung lautmu yang biru nirmala Pantai, hutan tasikmu kucinta semua Tanah airku kupuja kau di hatiku Trima salamku hormat setia padamu Bumi Ibu Pertiwi yang subur sentausa Indah berseri bagaikan taman segara Tanah airku tujuan segala daya Dirgahayulah diri ratuku bahagia</t>
  </si>
  <si>
    <t>Teruna Angkasa</t>
  </si>
  <si>
    <t>Genderang iring sangkakala memanggil tiap putera Siap mengarungi angkasa Jadilah tunas satria Tempakan api empat lima tak gentar marabahaya Gugur satu kan tumbuh seribu Terus maju megah perkasa di udara Satu padu kita teruna membela nusa dan bangsa Jiwa raga sekuat baja Sikap dan budi satria Pengawal Swabhuwana Panca sampai mati kan ku bela Menjaga angkasa Indonesia Terus maju megah perkasa di udara</t>
  </si>
  <si>
    <t>Tekad</t>
  </si>
  <si>
    <t>Mandi keringat angkat batu Bongkar gunung dan gali tanah Kerahkan segalanya yang ada Jiwa raga serta tenaga Aku tak mau lapar lagi Aku punya mau dan mampu Bendung air bah taklukkan alam Pemberian Tuhan Yang Maha Esa Jika aku t'lah tiada lagi Engkau yang kan teruskan itu Lestarikanlah yang aku punya Tekad kerja nan tiada tara</t>
  </si>
  <si>
    <t>Teguh Kukuh Berlapis Baja</t>
  </si>
  <si>
    <t>Teguh kukuh berlapis baja Rantai semangat mengikat padu Tegak benteng Indonesia Tengah badai bersatu padu Teguh kukuh berlapis baja Rantai semangat mengikat padu Tegak benteng Indonesia Tengah badai bersatu padu Berpadu negara Sumpah nan setia Semati kita runtuh Sehidup jaya</t>
  </si>
  <si>
    <t>Veteran Pejuang</t>
  </si>
  <si>
    <t>Veteran pejuang kemerdekaan Republik Indonesia BKR TKR TRI dan kelas karan cikal bakal TNI Perang surabaya tempur medan area Bandung lautan api Serangan satu maret dan banyak lainnya disluruh Indonesia Banyak pahlawan yang telah gugur sebagai bunga bangsa Perjuangannya tak sia-sia untuk kemerdekaan Itulah wujud suri teladan dan nilai-nilai empat lima Veteran pejuang kemerdekaan Republik Indonesia Berjuang diantara tahun empat lima sampai empat sembilan Mengusir Belanda dan mengusir Inggris penjajah Indonesia Dengan bambu runcingnya tak gentar menyerang merebut senjatanya Kini mereka tlah lanjut usia smangat tetap membaja Rela korbankan jiwa dan raga tuk bangsa dan negara Sebagai kelangsungan hidupnya para veteran kita Veteran pejuang kemerdekaan Republik Indonesia Pengemban pengamal pengawal Pancasila sampai di akhir masa Walau yang di gunung walau yang di desa apalagi di kota Dengan kiprah veteran mengisi kemerdekaan Indonesia Di usia senja veteran tetap slalu siap sedia Bersama anak dan cucu setia yang tlah cukup dewasa Mengisi pembangunan bangsanya menuju cita-cita</t>
  </si>
  <si>
    <t>Wajib Belajar</t>
  </si>
  <si>
    <t>Mari kita laksanakan wajib belajar Putra putri tunas bangsa harapan negara Wajib belajar cerdaskan kehidupan bangsa Tuk menuju masyarakat adil sejahtera Gunakan waktumu isilah hidupmu Tekunlah belajar giatlah bekerja Berantas kebodohan perangi kemiskinan Habis gelap terbit terang hari depan cerlang Ayo kita giatkan wajib belajar Jangan putus tengah jalan marilah tamatkan Tanam ilmu sekarang raih hari depan Cerdas terampil berwibawa penuh daya cipta Gunakan waktumu isilah hidupmu Tekunlah belajar giatlah bekerja Jadikan tunas bangsa inti pembangunan Adil makmur sejahtera merata bahagia</t>
  </si>
  <si>
    <t>Waktu Potong Padi</t>
  </si>
  <si>
    <t>Waktu potong padi Di tengah sawah Sambil bernyanyi Riuh rendah Memotong padi Sambil bersuka Tolonglah kami Bersama-sama Potong padi ramai-ramai di sawah Ani-ani dikerjakan semua Jika sudah waktunya Mari kita pulang ke rumah Potong padi ramai-ramai di sawah Ani-ani dikerjakan semua Bila tiba waktunya Mari kita pulang bersama</t>
  </si>
  <si>
    <t>Leten Jenai</t>
  </si>
  <si>
    <t>Lan E Tuyang</t>
  </si>
  <si>
    <t>Gunung Incung</t>
  </si>
  <si>
    <t>Posisani</t>
  </si>
  <si>
    <t>Tananggu Kaili</t>
  </si>
  <si>
    <t>Palu Ngataku</t>
  </si>
  <si>
    <t>Wita Mori</t>
  </si>
  <si>
    <r>
      <t>Lan e tuyang pemung ilu jae</t>
    </r>
    <r>
      <rPr>
        <sz val="12"/>
        <color theme="1"/>
        <rFont val="Calibri"/>
        <family val="2"/>
        <scheme val="major"/>
      </rPr>
      <t xml:space="preserve"> Lan alem ini Malam ini ilu edang bulan Lan e Lan e tuyang Lan e tuyang nyain ekem sao Lan sungai sao sungai sungai limon kanan Lan e Lan e tuyang Lan e tuyang nyain ekem sao Lan sungai Sao sungai sungai limon kanan Lan e Lan e tuyang</t>
    </r>
  </si>
  <si>
    <t>Konon mitos jaman bahari Gunung Incung di darat kami Telaga mandi mambang dan peri Kur semangat intan baiduri Seputar alam keliling negeri Sukar didapat mahal dicari Namun kenyataan masa kini Gunung incung di darat kami Obyek wisata taman rekreasi Jadi kebanggaan muda mudi Di lembahnya pemukiman transmigrasi Menambah suasana asri dan lestari</t>
  </si>
  <si>
    <t>Tuyang mo’ pabat lan pibui Baya’ mung inu baen pui Tuyang mungsa din ngan seken Tyang mung tamen ngan sinen Bada’ kusun lasan, bada’ layen puyan Layen puyan, leten jenai Ilu alo kayan</t>
  </si>
  <si>
    <t>E kamai mai puramo Kita mo ende ende mo Mo endeka posisani Ala kita mosisani E rand ante kabilasa To tua tua nte ngana Moende nte damba lara Ala malindo lara Moendeka posisani ala kita mosisani Racobamo nte sanggani pasti maruanggani E kamai mai puramo Kita mo ende ende mo Mo endeka posisani Ala kita mosisani E rand ante kabilasa To tua tua nte ngana Moende nte damba lara Ala malindo lara Moendeka posisani ala kita mosisani Racobamo nte sanggani pasti maruanggani</t>
  </si>
  <si>
    <t>Tananggu Kaili Tananggu Potove katuvuku sampe nabose Peari ino nte papa ante salara Tananggu Kaili Tananggu Potove Ira nggaluku nonggave-nggave Balumba no ende ende</t>
  </si>
  <si>
    <r>
      <t>Palu ngataku, Ponturo ntupuku</t>
    </r>
    <r>
      <rPr>
        <sz val="10"/>
        <rFont val="Calibri"/>
        <family val="2"/>
        <scheme val="minor"/>
      </rPr>
      <t xml:space="preserve"> </t>
    </r>
    <r>
      <rPr>
        <sz val="12"/>
        <rFont val="Calibri"/>
        <family val="2"/>
        <scheme val="minor"/>
      </rPr>
      <t>sampe nomakumpu.</t>
    </r>
    <r>
      <rPr>
        <sz val="10"/>
        <rFont val="Calibri"/>
        <family val="2"/>
        <scheme val="minor"/>
      </rPr>
      <t xml:space="preserve"> </t>
    </r>
    <r>
      <rPr>
        <sz val="12"/>
        <rFont val="Calibri"/>
        <family val="2"/>
        <scheme val="minor"/>
      </rPr>
      <t>Ponturo ntuamaku, Ante tinaku</t>
    </r>
    <r>
      <rPr>
        <sz val="10"/>
        <rFont val="Calibri"/>
        <family val="2"/>
        <scheme val="minor"/>
      </rPr>
      <t xml:space="preserve"> </t>
    </r>
    <r>
      <rPr>
        <sz val="12"/>
        <rFont val="Calibri"/>
        <family val="2"/>
        <scheme val="minor"/>
      </rPr>
      <t>ante sararaku.</t>
    </r>
    <r>
      <rPr>
        <sz val="10"/>
        <rFont val="Calibri"/>
        <family val="2"/>
        <scheme val="minor"/>
      </rPr>
      <t xml:space="preserve"> </t>
    </r>
    <r>
      <rPr>
        <sz val="12"/>
        <rFont val="Calibri"/>
        <family val="2"/>
        <scheme val="minor"/>
      </rPr>
      <t>Dako ringgauluna Nato lelemo sangana</t>
    </r>
    <r>
      <rPr>
        <sz val="10"/>
        <rFont val="Calibri"/>
        <family val="2"/>
        <scheme val="minor"/>
      </rPr>
      <t xml:space="preserve"> </t>
    </r>
    <r>
      <rPr>
        <sz val="12"/>
        <rFont val="Calibri"/>
        <family val="2"/>
        <scheme val="minor"/>
      </rPr>
      <t>nadea haselena.</t>
    </r>
    <r>
      <rPr>
        <sz val="10"/>
        <rFont val="Calibri"/>
        <family val="2"/>
        <scheme val="minor"/>
      </rPr>
      <t xml:space="preserve"> </t>
    </r>
    <r>
      <rPr>
        <sz val="12"/>
        <rFont val="Calibri"/>
        <family val="2"/>
        <scheme val="minor"/>
      </rPr>
      <t>Ngataku nasugi, Ngataku nagaya</t>
    </r>
    <r>
      <rPr>
        <sz val="10"/>
        <rFont val="Calibri"/>
        <family val="2"/>
        <scheme val="minor"/>
      </rPr>
      <t xml:space="preserve"> </t>
    </r>
    <r>
      <rPr>
        <sz val="12"/>
        <rFont val="Calibri"/>
        <family val="2"/>
        <scheme val="minor"/>
      </rPr>
      <t>karona ritatangana.</t>
    </r>
    <r>
      <rPr>
        <sz val="10"/>
        <rFont val="Calibri"/>
        <family val="2"/>
        <scheme val="minor"/>
      </rPr>
      <t xml:space="preserve"> </t>
    </r>
    <r>
      <rPr>
        <sz val="12"/>
        <rFont val="Calibri"/>
        <family val="2"/>
        <scheme val="minor"/>
      </rPr>
      <t>Ane rireme nuvula</t>
    </r>
    <r>
      <rPr>
        <sz val="10"/>
        <rFont val="Calibri"/>
        <family val="2"/>
        <scheme val="minor"/>
      </rPr>
      <t xml:space="preserve"> </t>
    </r>
    <r>
      <rPr>
        <sz val="12"/>
        <rFont val="Calibri"/>
        <family val="2"/>
        <scheme val="minor"/>
      </rPr>
      <t>Ritalinti bonaroa</t>
    </r>
    <r>
      <rPr>
        <sz val="10"/>
        <rFont val="Calibri"/>
        <family val="2"/>
        <scheme val="minor"/>
      </rPr>
      <t xml:space="preserve"> </t>
    </r>
    <r>
      <rPr>
        <sz val="12"/>
        <rFont val="Calibri"/>
        <family val="2"/>
        <scheme val="minor"/>
      </rPr>
      <t>Najadi niposintomuka</t>
    </r>
    <r>
      <rPr>
        <sz val="10"/>
        <rFont val="Calibri"/>
        <family val="2"/>
        <scheme val="minor"/>
      </rPr>
      <t xml:space="preserve"> </t>
    </r>
    <r>
      <rPr>
        <sz val="12"/>
        <rFont val="Calibri"/>
        <family val="2"/>
        <scheme val="minor"/>
      </rPr>
      <t>Randa nte kabilasa</t>
    </r>
    <r>
      <rPr>
        <sz val="10"/>
        <rFont val="Calibri"/>
        <family val="2"/>
        <scheme val="minor"/>
      </rPr>
      <t xml:space="preserve"> </t>
    </r>
    <r>
      <rPr>
        <sz val="12"/>
        <rFont val="Calibri"/>
        <family val="2"/>
        <scheme val="minor"/>
      </rPr>
      <t>Rikamatayona, Nte rikasoloana</t>
    </r>
    <r>
      <rPr>
        <sz val="10"/>
        <rFont val="Calibri"/>
        <family val="2"/>
        <scheme val="minor"/>
      </rPr>
      <t xml:space="preserve"> </t>
    </r>
    <r>
      <rPr>
        <sz val="12"/>
        <rFont val="Calibri"/>
        <family val="2"/>
        <scheme val="minor"/>
      </rPr>
      <t>naroso kasintuvuna</t>
    </r>
    <r>
      <rPr>
        <sz val="10"/>
        <rFont val="Calibri"/>
        <family val="2"/>
        <scheme val="minor"/>
      </rPr>
      <t xml:space="preserve"> </t>
    </r>
    <r>
      <rPr>
        <sz val="12"/>
        <rFont val="Calibri"/>
        <family val="2"/>
        <scheme val="minor"/>
      </rPr>
      <t>Mau yaku ringatan ntona, Ngatan ntona naroa Palu kana ko tora tora</t>
    </r>
    <r>
      <rPr>
        <sz val="10"/>
        <rFont val="Calibri"/>
        <family val="2"/>
        <scheme val="minor"/>
      </rPr>
      <t xml:space="preserve"> </t>
    </r>
    <r>
      <rPr>
        <sz val="12"/>
        <rFont val="Calibri"/>
        <family val="2"/>
        <scheme val="minor"/>
      </rPr>
      <t>Mau yaku ringatan ntona, Ngatan ntona naroa</t>
    </r>
    <r>
      <rPr>
        <sz val="10"/>
        <rFont val="Calibri"/>
        <family val="2"/>
        <scheme val="minor"/>
      </rPr>
      <t xml:space="preserve"> </t>
    </r>
    <r>
      <rPr>
        <sz val="12"/>
        <rFont val="Calibri"/>
        <family val="2"/>
        <scheme val="minor"/>
      </rPr>
      <t>Palu kana ko tora tora</t>
    </r>
    <r>
      <rPr>
        <sz val="10"/>
        <rFont val="Calibri"/>
        <family val="2"/>
        <scheme val="minor"/>
      </rPr>
      <t xml:space="preserve"> </t>
    </r>
    <r>
      <rPr>
        <sz val="12"/>
        <rFont val="Calibri"/>
        <family val="2"/>
        <scheme val="minor"/>
      </rPr>
      <t>Ane rireme nuvula</t>
    </r>
    <r>
      <rPr>
        <sz val="10"/>
        <rFont val="Calibri"/>
        <family val="2"/>
        <scheme val="minor"/>
      </rPr>
      <t xml:space="preserve"> </t>
    </r>
    <r>
      <rPr>
        <sz val="12"/>
        <rFont val="Calibri"/>
        <family val="2"/>
        <scheme val="minor"/>
      </rPr>
      <t>Ritalinti bonaroa Najadi niposintomuka</t>
    </r>
    <r>
      <rPr>
        <sz val="10"/>
        <rFont val="Calibri"/>
        <family val="2"/>
        <scheme val="minor"/>
      </rPr>
      <t xml:space="preserve"> </t>
    </r>
    <r>
      <rPr>
        <sz val="12"/>
        <rFont val="Calibri"/>
        <family val="2"/>
        <scheme val="minor"/>
      </rPr>
      <t>Randa nte kabilasa</t>
    </r>
    <r>
      <rPr>
        <sz val="10"/>
        <rFont val="Calibri"/>
        <family val="2"/>
        <scheme val="minor"/>
      </rPr>
      <t xml:space="preserve"> </t>
    </r>
    <r>
      <rPr>
        <sz val="12"/>
        <rFont val="Calibri"/>
        <family val="2"/>
        <scheme val="minor"/>
      </rPr>
      <t>Rikamatayona nte rikasoloana</t>
    </r>
    <r>
      <rPr>
        <sz val="10"/>
        <rFont val="Calibri"/>
        <family val="2"/>
        <scheme val="minor"/>
      </rPr>
      <t xml:space="preserve"> </t>
    </r>
    <r>
      <rPr>
        <sz val="12"/>
        <rFont val="Calibri"/>
        <family val="2"/>
        <scheme val="minor"/>
      </rPr>
      <t>naroso kasintuvuna</t>
    </r>
    <r>
      <rPr>
        <sz val="10"/>
        <rFont val="Calibri"/>
        <family val="2"/>
        <scheme val="minor"/>
      </rPr>
      <t xml:space="preserve"> </t>
    </r>
    <r>
      <rPr>
        <sz val="12"/>
        <rFont val="Calibri"/>
        <family val="2"/>
        <scheme val="minor"/>
      </rPr>
      <t>Mau yaku ringatan ntona, Ngatan ntona naroa Palu kana ko tora tora</t>
    </r>
    <r>
      <rPr>
        <sz val="10"/>
        <rFont val="Calibri"/>
        <family val="2"/>
        <scheme val="minor"/>
      </rPr>
      <t xml:space="preserve"> </t>
    </r>
    <r>
      <rPr>
        <sz val="12"/>
        <rFont val="Calibri"/>
        <family val="2"/>
        <scheme val="minor"/>
      </rPr>
      <t>Palu kana ko tora tora</t>
    </r>
  </si>
  <si>
    <r>
      <t>Wita mori wita hinaaku</t>
    </r>
    <r>
      <rPr>
        <sz val="11"/>
        <rFont val="Calibri"/>
        <family val="2"/>
        <scheme val="minor"/>
      </rPr>
      <t xml:space="preserve"> </t>
    </r>
    <r>
      <rPr>
        <sz val="12"/>
        <rFont val="Calibri"/>
        <family val="2"/>
        <scheme val="minor"/>
      </rPr>
      <t>wita kinekewoiku</t>
    </r>
    <r>
      <rPr>
        <sz val="11"/>
        <rFont val="Calibri"/>
        <family val="2"/>
        <scheme val="minor"/>
      </rPr>
      <t xml:space="preserve"> </t>
    </r>
    <r>
      <rPr>
        <sz val="12"/>
        <rFont val="Calibri"/>
        <family val="2"/>
        <scheme val="minor"/>
      </rPr>
      <t>ndepo’iangado pe’etuku</t>
    </r>
    <r>
      <rPr>
        <sz val="11"/>
        <rFont val="Calibri"/>
        <family val="2"/>
        <scheme val="minor"/>
      </rPr>
      <t xml:space="preserve"> </t>
    </r>
    <r>
      <rPr>
        <sz val="12"/>
        <rFont val="Calibri"/>
        <family val="2"/>
        <scheme val="minor"/>
      </rPr>
      <t>saru mia mota’uku</t>
    </r>
    <r>
      <rPr>
        <sz val="11"/>
        <rFont val="Calibri"/>
        <family val="2"/>
        <scheme val="minor"/>
      </rPr>
      <t xml:space="preserve"> </t>
    </r>
    <r>
      <rPr>
        <sz val="12"/>
        <rFont val="Calibri"/>
        <family val="2"/>
        <scheme val="minor"/>
      </rPr>
      <t>itu’aimo pentadeaku</t>
    </r>
    <r>
      <rPr>
        <sz val="11"/>
        <rFont val="Calibri"/>
        <family val="2"/>
        <scheme val="minor"/>
      </rPr>
      <t xml:space="preserve"> </t>
    </r>
    <r>
      <rPr>
        <sz val="12"/>
        <rFont val="Calibri"/>
        <family val="2"/>
        <scheme val="minor"/>
      </rPr>
      <t>mekariao needo</t>
    </r>
    <r>
      <rPr>
        <sz val="11"/>
        <rFont val="Calibri"/>
        <family val="2"/>
        <scheme val="minor"/>
      </rPr>
      <t xml:space="preserve"> </t>
    </r>
    <r>
      <rPr>
        <sz val="12"/>
        <rFont val="Calibri"/>
        <family val="2"/>
        <scheme val="minor"/>
      </rPr>
      <t>kaku kongkompiha metenunu</t>
    </r>
    <r>
      <rPr>
        <sz val="11"/>
        <rFont val="Calibri"/>
        <family val="2"/>
        <scheme val="minor"/>
      </rPr>
      <t xml:space="preserve"> </t>
    </r>
    <r>
      <rPr>
        <sz val="12"/>
        <rFont val="Calibri"/>
        <family val="2"/>
        <scheme val="minor"/>
      </rPr>
      <t>ka  melangkaio tompada mambe’o’orimani</t>
    </r>
    <r>
      <rPr>
        <sz val="11"/>
        <rFont val="Calibri"/>
        <family val="2"/>
        <scheme val="minor"/>
      </rPr>
      <t xml:space="preserve"> </t>
    </r>
    <r>
      <rPr>
        <sz val="12"/>
        <rFont val="Calibri"/>
        <family val="2"/>
        <scheme val="minor"/>
      </rPr>
      <t>ansusa manangaia</t>
    </r>
    <r>
      <rPr>
        <sz val="11"/>
        <rFont val="Calibri"/>
        <family val="2"/>
        <scheme val="minor"/>
      </rPr>
      <t xml:space="preserve"> </t>
    </r>
    <r>
      <rPr>
        <sz val="12"/>
        <rFont val="Calibri"/>
        <family val="2"/>
        <scheme val="minor"/>
      </rPr>
      <t>tomengkorahakono witato</t>
    </r>
    <r>
      <rPr>
        <sz val="11"/>
        <rFont val="Calibri"/>
        <family val="2"/>
        <scheme val="minor"/>
      </rPr>
      <t xml:space="preserve"> </t>
    </r>
    <r>
      <rPr>
        <sz val="12"/>
        <rFont val="Calibri"/>
        <family val="2"/>
        <scheme val="minor"/>
      </rPr>
      <t>saru pepe’etuato</t>
    </r>
    <r>
      <rPr>
        <sz val="11"/>
        <rFont val="Calibri"/>
        <family val="2"/>
        <scheme val="minor"/>
      </rPr>
      <t xml:space="preserve"> </t>
    </r>
    <r>
      <rPr>
        <sz val="12"/>
        <rFont val="Calibri"/>
        <family val="2"/>
        <scheme val="minor"/>
      </rPr>
      <t>tompedandi te’asa aroa</t>
    </r>
    <r>
      <rPr>
        <sz val="11"/>
        <rFont val="Calibri"/>
        <family val="2"/>
        <scheme val="minor"/>
      </rPr>
      <t xml:space="preserve"> </t>
    </r>
    <r>
      <rPr>
        <sz val="12"/>
        <rFont val="Calibri"/>
        <family val="2"/>
        <scheme val="minor"/>
      </rPr>
      <t>tuwu mate memoroko</t>
    </r>
    <r>
      <rPr>
        <sz val="11"/>
        <rFont val="Calibri"/>
        <family val="2"/>
        <scheme val="minor"/>
      </rPr>
      <t xml:space="preserve"> </t>
    </r>
    <r>
      <rPr>
        <sz val="12"/>
        <rFont val="Calibri"/>
        <family val="2"/>
        <scheme val="minor"/>
      </rPr>
      <t>merumpiakono wita mori</t>
    </r>
    <r>
      <rPr>
        <sz val="11"/>
        <rFont val="Calibri"/>
        <family val="2"/>
        <scheme val="minor"/>
      </rPr>
      <t xml:space="preserve"> </t>
    </r>
    <r>
      <rPr>
        <sz val="12"/>
        <rFont val="Calibri"/>
        <family val="2"/>
        <scheme val="minor"/>
      </rPr>
      <t>sintuwu moroso tompada momentuwu melai</t>
    </r>
    <r>
      <rPr>
        <sz val="11"/>
        <rFont val="Calibri"/>
        <family val="2"/>
        <scheme val="minor"/>
      </rPr>
      <t xml:space="preserve"> </t>
    </r>
    <r>
      <rPr>
        <sz val="12"/>
        <rFont val="Calibri"/>
        <family val="2"/>
        <scheme val="minor"/>
      </rPr>
      <t>saru wita kapalili</t>
    </r>
    <r>
      <rPr>
        <sz val="11"/>
        <rFont val="Calibri"/>
        <family val="2"/>
        <scheme val="minor"/>
      </rPr>
      <t xml:space="preserve"> </t>
    </r>
    <r>
      <rPr>
        <sz val="12"/>
        <rFont val="Calibri"/>
        <family val="2"/>
        <scheme val="minor"/>
      </rPr>
      <t>ondae i ue kongkomito</t>
    </r>
    <r>
      <rPr>
        <sz val="11"/>
        <rFont val="Calibri"/>
        <family val="2"/>
        <scheme val="minor"/>
      </rPr>
      <t xml:space="preserve"> </t>
    </r>
    <r>
      <rPr>
        <sz val="12"/>
        <rFont val="Calibri"/>
        <family val="2"/>
        <scheme val="minor"/>
      </rPr>
      <t>ia posintuwuato</t>
    </r>
    <r>
      <rPr>
        <sz val="11"/>
        <rFont val="Calibri"/>
        <family val="2"/>
        <scheme val="minor"/>
      </rPr>
      <t xml:space="preserve"> </t>
    </r>
    <r>
      <rPr>
        <sz val="12"/>
        <rFont val="Calibri"/>
        <family val="2"/>
        <scheme val="minor"/>
      </rPr>
      <t>kai kanamo keuno apali</t>
    </r>
    <r>
      <rPr>
        <sz val="11"/>
        <rFont val="Calibri"/>
        <family val="2"/>
        <scheme val="minor"/>
      </rPr>
      <t xml:space="preserve"> </t>
    </r>
    <r>
      <rPr>
        <sz val="12"/>
        <rFont val="Calibri"/>
        <family val="2"/>
        <scheme val="minor"/>
      </rPr>
      <t>motungko tebangkuano</t>
    </r>
    <r>
      <rPr>
        <sz val="11"/>
        <rFont val="Calibri"/>
        <family val="2"/>
        <scheme val="minor"/>
      </rPr>
      <t xml:space="preserve"> </t>
    </r>
    <r>
      <rPr>
        <sz val="12"/>
        <rFont val="Calibri"/>
        <family val="2"/>
        <scheme val="minor"/>
      </rPr>
      <t>kai kanatuumo sintuwuto</t>
    </r>
    <r>
      <rPr>
        <sz val="11"/>
        <rFont val="Calibri"/>
        <family val="2"/>
        <scheme val="minor"/>
      </rPr>
      <t xml:space="preserve"> </t>
    </r>
    <r>
      <rPr>
        <sz val="12"/>
        <rFont val="Calibri"/>
        <family val="2"/>
        <scheme val="minor"/>
      </rPr>
      <t>wita indonesia</t>
    </r>
  </si>
  <si>
    <t>La Berage</t>
  </si>
  <si>
    <t>Miakku Sayang</t>
  </si>
  <si>
    <t>Nasib Si Bujang Saro</t>
  </si>
  <si>
    <t>Zapin Serumpun Sebalai</t>
  </si>
  <si>
    <t>Kayu Kayan</t>
  </si>
  <si>
    <t>Ke Pice</t>
  </si>
  <si>
    <t>Ampar tikar beransai Care berage de belitong Ape agik musim la ngetam Anak cucuk ngumpul semue Dudok beramai-ramai ngadap rejeki same-same Rase gembire sekeluarge payakan lete dak terase Berage… berage… Ayuk kite berage Berage… berage… Berage la berage</t>
  </si>
  <si>
    <t>Miakku sayang jangan macam ya Ngape ku datang ka marah-marah Ku dak tau ujung pangkal e Ape ape sebab e… Sude gaharu cendana ulik Sude lah tau betanya ulik Amoy yang ka bonceng kemaren luk Jangan belagak budu… Oh nak yah kisah bulek e Ka cemburu kek Halimah Die anak e Amang Dullah Tetangga sebelah rumah… Maafin bang ku cemburu bute Kusangka abang bemain gile Kini lah seneng ase atiku Abang sayang e kek ku… Same-same kita minta maaf Yang sude-sude biarlah sude Same-same lah kite ngejage Jangan cemburu bute… Same-same lah kite ngejage Jangan cemburu bute…</t>
  </si>
  <si>
    <t>Gi ngapel, ngapel ke rumah gadis Dek beduit di pandang urang kecil Gelak idup ku ne men dirik ge pudeng Ketemu gadis dirik ne minder… Sedih ati ku ne, gi ngeliet urang Gi makai mutor yeng dirik jalan kaki Hanya gi ngigit jari ngeliet urang seneng Dak tau ngapa lah men kalo idup susah… Yang lebih sakit idup ku la dibulek cinta Dipandang gadisku dak de dak punya ape-ape Depan mate ko nya bejalen kek yeng laen Sakit ati tapi dak acak ngape-ngape.. Ku piker-piker biar idup ku misken Yang penting agik ade harge diri Sisa idup ku ne, ku serahken kek Tuhan Mintaklah hari tua idup ku dek susah</t>
  </si>
  <si>
    <t>Icak-icak Dek Tau</t>
  </si>
  <si>
    <t>Dari dulu ku ngeser kek ka Dari dulu ku nakser kek ka Tapi ngape ge ka icak-icak dek tau Tiap malem temimpi mimpi Tiap malem tebayang bayang Rindu ati ko kek ka na’udzubillah Men di sekulah ku ningok ka begagil Anget dingin ati dek keruan jadi e Men ka duduk makan pentiaw disamping ko Sejuk terase biar panas jam tige Macem mane care e saying Ku nek made kek ka saying Sedih ati ko ka icak-icak dek tau Ape perlu ku minum craken Tapi hati ku ngeri saying Sedih ati ko, ka icak-icak dek tau</t>
  </si>
  <si>
    <t>Budaya Bangka budaya Melayu Islam kek Cina Bersatu padu dalam ikatan rumpun melayu Kami nak nyube merangkai kate dalam nyanyian Nyanyian zapin, zapin Melayu dipersembahkan Bangka belitung pulaunya indah mempesona Objek wisata ade dimane-mane Hasil bumi nye melimpah ruah Hasil laut nye tiade terkire Marilah dateng ke negri kami saying Negrilah kami serumpun sebalai Silahkan dateng ke negri kami saying Negrilah kami serumpun sebalai</t>
  </si>
  <si>
    <t>Jemang samak pelawan Kayu marak de tunu Mendiraman mensiak Kayu banyak berabu Nyato seruk pelempang Kayu urang beramu Medang lubang bedere Kayu ubat desedu Bakau nyire teruntum Kayu tumbo desungai Renggadaian berumbu Kayu tumbo de amau Akar ijau berebat Idang urang mengikat Semuenye kusebut Agar muda de ingat</t>
  </si>
  <si>
    <t>Ke Pice, ke Pice Ade jeramba gede Aik gemuro, aik gemuro Bebue-bue Ke Pice, ke Pice Ade jeramba gede Aik gemuro, aik gemuro Bebue-bue Musim ujan banyak ikan kecik Terkenal namenye Cempedik Ukan Linggang, ukan juak Kelik Makan sepinggan nak mubo agik</t>
  </si>
  <si>
    <t>Hulonthalo Lipu'u</t>
  </si>
  <si>
    <t>Tilola Malo Wolo Wololo</t>
  </si>
  <si>
    <t>Dana Dana</t>
  </si>
  <si>
    <t>Ati Olo Ati Mama</t>
  </si>
  <si>
    <t>Molipu Ti Opo</t>
  </si>
  <si>
    <t>Biteya</t>
  </si>
  <si>
    <t>Agu Iko</t>
  </si>
  <si>
    <t>Banggai Tano Monondok</t>
  </si>
  <si>
    <t>Putri Balantak</t>
  </si>
  <si>
    <t>Patriot Baolan</t>
  </si>
  <si>
    <t>Ri Kasolo Nu Eo</t>
  </si>
  <si>
    <t>Sope-sope</t>
  </si>
  <si>
    <t>Lamarambi</t>
  </si>
  <si>
    <t>Molulo</t>
  </si>
  <si>
    <t>Gayo - Rune Runang</t>
  </si>
  <si>
    <t>Dodaidi</t>
  </si>
  <si>
    <t>Hikayat Prang Sabi</t>
  </si>
  <si>
    <t>Subhanallah wahdahu wabi hamdihi Khalikul badri wa laili adza wa jalla Ulon pujoe poe sidroe poe syukur keu rabbi ya aini Keu kamoe neubri beusuci Aceh Mulia Tajak prang musoh beuruntoh dum sitrei nabi Nyang meu eungki keu rabbi keu po yg esa Musoe hantem prang syit malang ceulaka tuboh rugoe roh Syuruga tan roh reugoe roh balah neuraka Musoe yg tem prang syit meunang meutuah tuboh Syuruga that roh yg leusoh neubri keu gata Lindong gata sigala yg mujahidin mursalin Juet-juet meukim iekulim Aceh Sumatra Nyang meubahgia sijahtra syahid dalam prang Allah peulang dendayang beudiadari Hoka siwa sirawa syahid dalam prang dan seunang Dipeurap rijang peutamong syuruga tinggi Budiadari meuriti didong djipandang Di eu cut abang jak meucang dalam prang sabi Hoka judo rakan eu syahid dalam prang dan seunang Dipeurap rijang peutamong syuruga tinggi Djimat kipaih lah kipaih saboh bak jaroe Dipreh judo woe ya Allah dalam prang sabi Syahid di sinan-di sinan diba u dalam-u dalam Dipeuduk sajan ya Allah ateuh kurusi Salam alaikom alaikum teungku meutuah Katroh neulangkah ya Allah neuwo bak kamoe Amanah nabi lah nabi hana meu ubah-meu ubah Syuruga indah ya Allah pahla prang sabi Ureung syahid ya Allah bek takheun mate Peuthat pih tan le ya Allah nyawong lam badan Ban sare keunong lah keunong senjata kaphe lah kaphe Keunan geujak le ya Allah po muda seudang Ureueng binoe lah binoe geumoe meukiyam Aneuk jak lam prang peutimang amanah nabi Meubek ta takot ta surot aneuk seunapan bangsawan Aneuk meuriyam ya Allah ata si Pai Ija puteh lah puteh geu sampoh darah Ija mirah ya Allah geusampoh gaki Rupajih puteh lah puteh sang-sang buluen trang di awan Wate tapandang ya Allah seunang lam hate Darah nyang hanyi lah hanyi gadoh di badan Geuboh le Tuhan ya Allah minyeuk kasturi Dikamoe #Aceh lah Aceh darah peujuang-peujuang Neubri beu meunang ya Allah Aceh Mulia Dikamoe Aceh lah Aceh darah peujuang-peujuang Neubri beu rijang ya Allah Aceh Merdeka</t>
  </si>
  <si>
    <t>Allah hai dô dô da idi Boh gadông bi boh kayèe uteun Rayek sinyak hana peu ma bri ‘Ayéb ngön keuji ureueng dônya kheun Allah hai dô dô da idang Seulayang blang ka putôh taloe Beurijang rayek muda seudang Tajak bantu prang tabila nanggroe Wahé aneuek bek taduek lé Beudöh saré tabila bansa Bèk tatakot keu darah ilé Adak pih maté poma ka rèla Jak lôn tatèh, meujak lon tatèh Beudoh hai aneuek tajak u Acèh Meubèe bak ôn ka meubèe timphan Meubèe badan bak sinyak Acèh Allah hai Po Ilahon hak Gampông jarak h’an trôh lôn woe Adak na bulèe ulon teureubang Mangat rijang trôk u nanggroe Allah hai jak lôn timang preuek Sayang riyeuk jisipreuek panté ‘Oh rayek sinyak nyang puteh meupreuek Töh sinaleuek gata boh haté</t>
  </si>
  <si>
    <t>I lah ni umê…ê… Ku pantek jamôr Si mubôntôl-bôntôl Si male ku jêlbang Male ku suên… Pêtukêl gônôr Si miên ku campôr Ôrôm kacang ilang Ni kacang kônôl… Gêrê têbôh uêt Si kêrna kacang niêt I atas pêdiang Ala kêtis tis Ala kêtis la kêtis tis tang tang Ala rune rune Ala runang runang Ênta bêtôl kê biak nabang Ala rune rune Ala runang runang Ênta bêtôl kê biak nabang I lah ni umê…ê… Ku pantek jamôr Si mubôntôl-bôntôl Si male ku jêlbang Male ku suên… Pêtukêl gônôr Si miên ku campôr Ôrôm kacang ilang Ala kêtis tis Ala kêtis la kêtis tis tang tang Ala rune rune Ala runang runang Ênta bêtôl kê biak nabang Ala rune rune Ala runang runang Ênta bêtôl kê biak nabang</t>
  </si>
  <si>
    <t>http://lirikdaerah.blogspot.com/2013/12/lirik-lagu-hikayt-prang-sabi.html</t>
  </si>
  <si>
    <t>https://ceritabahasa.co/2016/03/05/lirik-dan-terjemahan-lagu-do-da-idi-dari-aceh/</t>
  </si>
  <si>
    <t>https://azmidira.wordpress.com/2017/12/10/lirik-lagu-gayo-rune-runang-aufagayo/</t>
  </si>
  <si>
    <t>https://gasbanter.com/lagu-daerah-bangka-belitung/</t>
  </si>
  <si>
    <t>https://bobo.grid.id/read/083010721/10-lagu-daerah-banten-dari-lagu-tong-sarakah-hingga-dayung-sampan?page=all</t>
  </si>
  <si>
    <t>Basisir Carita</t>
  </si>
  <si>
    <t>Cemore</t>
  </si>
  <si>
    <t>Uti Uti Uri</t>
  </si>
  <si>
    <t>Bendrong Lesung</t>
  </si>
  <si>
    <t>Syair Puji Pujian Dan Nasehat Agama</t>
  </si>
  <si>
    <t>Endah basisir Carita Panorama Selat Sunda Dijugjug parawisata Datang ti mancanagara Ombak nu paudag-udag Kikisik meresik resik Batu karang patarenggang Cita rasa kaendahan Mun pareng srangenge surut beungeut laut mungpuhurung kulayut pamayang geus bebelayat nyungsruk irup nyungsi urip keur isuk</t>
  </si>
  <si>
    <t>Deng en dengan sirih sampan berduri duri Mandi kembang kembang melati Di Tangerang Tangerang Selatan Kampung dewek yang paling nyaman Desa rapi alamnya asri, Kota dagang Dari Ciputat BSD Alam Sutera sampe Pamulang Deng en dengan sirih sampan berduri duri Mandi kembang kembang melati Di Tangerang Tangerang Selatan Kaya budaya ayo dipiara Tionghoa campur Sunda Betawi Ora Bagen bae nama lo Ahong Mamat Adang ato Cecep Budaya dewek Cokek Lenong sampe Topeng Blantek Deng en dengan sirih sampan berduri duri Mandi kembang kembang melati Di Tangerang Tangerang Selatan Nong Rogayah Teh Neneng ama Mey Hwa Saya resep ama semua orang Indonesia Kaya Budaya, Bhineka Tunggal Ika</t>
  </si>
  <si>
    <t>Uti Uti Uri Bentang bentang sinya Uti uti uri Bentang bentang sinya Nyatu jeung pais teri Kabita ku kejo anyar Pangeunah-ngeunah amat Hey! Sekali dei Hey! Sekali dei</t>
  </si>
  <si>
    <t>Batur, batur Hayu kita seneng-seneng batur Nabuh lesung nerageman Kebeneran pada ngulan ning arep latar umah… Ngangengakeun ati uwong-uwong Lesunge ditabuh sembari pada jingkrak, digoyang Bari nginget karo nembang Trang treng trong… Munine suara lesung Lagune berirama Sekabeh pada senenge Ngilangakeun ati lare…</t>
  </si>
  <si>
    <t>Dupi sadayana puji Tetep ka Allah nu hiji Nu nikmatna teu ka uji Nu tara sulaya janji Sukur ka Ibu ka Rama Kana ngurus nu utama Dimulai jadi jalma Lebet ka sekul Igama</t>
  </si>
  <si>
    <t>https://www.catatanbuku.com/lagu-daerah-bengkulu/</t>
  </si>
  <si>
    <t>Ibo</t>
  </si>
  <si>
    <t>Ibo…oi ibo.. Atie ku ibo… Kwaei bi cigei sepasoak bi laleu Ibo…oi iboAnak ku ibo… Anak ku suang bi cigei kulo Oi…alang ke malang Alang ke malang nasib ku iyo oi…alang ke saro Alang ke saro idup ku iyo Idup bekinai nak ipe bae Malang ko nasib ku temaen bae Oi…alang ke malang Alang ke malang nasib ku iyo oi…alang ke saro Alang ke saro idup ku iyo Idup bekinai nak ipe bae Malang ko nasib ku temaen bae Ibo…oi…ibo Atie ku ibo Idupku peset api ginamen idupku peset api ginamen.</t>
  </si>
  <si>
    <t>Be Inai Curi</t>
  </si>
  <si>
    <t>Ado la apo Fatimah merah kukunyo Ngapo mengapo kakinyo be inai pulo Itu tandonyo semalam be inai curi Siapo bujangnyo pengantin Fatimah kito Tudin melebro Anak Pak Uncu Samsuri Nyo tukang sado Nang di pasar baru koto Tudin malebro Fatimah pasar Bengkulu duduk bersanding Di pelaminan bimbang gedang Elok nian … elok nian.. Elok nian … elok nian.. Elok nian … elok nian.. Elok nian … elok nian.. </t>
  </si>
  <si>
    <t>Pantai Panjang</t>
  </si>
  <si>
    <t>Pantai Panjang Pantai Bengkulu Pantai Nan Elok Untuk Tamasya Sejak Dahulu Pantai Bengkulu Di Hari Minggu Orang Kesitu Dari Tengah Ketepi Ombak Datang Menepi Dipantai Derai Bederai Dari Tengah Ketepi Ombak Datang Menepi Dipantai Derai Bederai Pantai Panjang Dahulu Kalo.</t>
  </si>
  <si>
    <t>Jibeak Weo</t>
  </si>
  <si>
    <t>Lak mumei coade lapen, ade lapen pucuk ubei Lak betunak coade lawen ade lawen semulen tuwei Lak betunak coade lawen, ade lawen semulen tuwei Jibeak weo, jibeak weo jibeak weo weo Jibeak weo, jibeak weo jibeak weo weo Jangan Begitu Mau makan tak berlauk, ada lauk pucuk ubi Mau beristri tak ada jodoh, ada jodoh perawan tua Jangan begitu, jangan begitu, jangan begitu-begitu  Anak ikan dipanggang saja, mau digulai tak bergara Anak orang dipandang saja, mau dipinang tak berduit Jangan begitu, jangan begitu, jangan begitu-begitu</t>
  </si>
  <si>
    <t>Taneak Tanai</t>
  </si>
  <si>
    <t>Gen padeak kebaes taneak yo Tebo umai bioa awei bediwo Api kamleak tengen ba ketikko Galok igei ko mulang teko Tun sadie coa meding payeak Bilai-bilai kerjo nak saweak Mesoa ekan nak bioa jeneak Nak tebo kerjo gi tangeak Maro tamang maro bibik minen Ite semido taneak tanai te Jibeak musak jibeak ite majoa Ite semido besamo-samo Sidoa taneak tanai pio.. Mako coa usak ules gibel…o Taneak ite baes kunai bel…o Sapie kepeu piut kaung yo Maro tamang maro bibik minen Ite semido taneak tanai te jibeak musak jibeak ite majoa Ite semido besamo-samo Sidoba taneak tanai pio Mako cao usak ules gibel o…. Taneak ite baes kunai bel o… Sapie kepeu piut kaung yo Taneak ite baes kunai bel o… Sapie kepeu piut kaung yo Sapie kepeu piut kaung yo..</t>
  </si>
  <si>
    <t>Pantai Malabero</t>
  </si>
  <si>
    <t>Elok nian tepi pantai malabero pasang kering hari minggu pulo bujang gadisnyo pai bemain rami – rami diate karang Elok nian pemandangan alamnyo taman laut ikan kek karangnyo hati siapo idak kan tenang badan litak ubek segiyo yoooo bemain….. bemain di tepi pantai malabero bilo pasang kering oy lemak nian pemandangannyo yang indah elok nian malabero pantai di Bangkahulu la tekenal sejak jaman dulu.</t>
  </si>
  <si>
    <t>Semulen Keme</t>
  </si>
  <si>
    <t>A-lep ni-en semu-len keme, a-lep budei ngan ba-so-ne uku in-dew. A-lep ni-en semu-len keme, a-lep budei ngan ba-so-ne uku in-dew. Oi in-dok tu-lung in-dok, Oi ba-pak , tu-lung ba-pak Uku in-dew. Oi in-dok tu-lung in-dok, Oi ba-pak , tu-lung ba-pak Uku in-dew. A-lep nien se-mulen sagei keme, A-lep budei ngen ba-so-ne Uku te-piket. A-lep nien se-mulen sagei keme, A-lep budei ngen ba-so-ne Uku te-piket. Oi in-dok tu-lung in-dok, Oi ba-pak , tu-lung ba-pak Uku te-piket. Oi in-dok tu-lung in-dok, Oi ba-pak , tu-lung ba-pak Uku te-piket.</t>
  </si>
  <si>
    <t>Ikan Pais</t>
  </si>
  <si>
    <t>Ikan pais.. kelaponyo mudo dibungkus daun talas rapih-rapih diikek tali meisyang… ikan pais.. enak rasonyo.. makan kek nasi putih pane pane ulam kek jering mudo. Rasonyo oii lemak nian makan sebungkus samo samo nasi sepiring sudah habis raso nak nambuh. Rasonyo oii lemak nian badan keringek rintik rintik sambalnyo pede nambuh lagi habis segalo…</t>
  </si>
  <si>
    <t>Pegi Berayak</t>
  </si>
  <si>
    <t>Oi kaba oi kaba ngapo belum beringak Apau kaba nidau ka berayak Malam ini adau bimbang di sebeghang Melah kitau pegi berandunan Oi kaba oi kaba jangan lupaukah Janji kaba ngan adiak senandutan Malam ini janji kaba k betandang gadis sebeghang diau keciak lentiak Kelintang bebunyi hujan angin Budak gadis pakai baju kembang libaah Meruang luak medu disasai beghuang Binguang miliah diau manau Kelintang bebunyi hujan angin Budak bujang ndalak pada becelatu Ngengkeng ke ulu ngengkeng ke iligh Ikak berikak urung galau Oi kaba oi kaba ngapo belum beringak Apau kaba nidau ka berayak Malam ini adau bimbang di sebeghang Melah kitau pegi berandunan Oi kaba oi kaba jangan lupaukah Janji kaba ngan adiak senandutan Malam ini janji kaba k betandang gadis sebeghang diau keciak lentiak Kelintang bebunyi hujan angin Budak gadis pakai baju kembang libaah Meruang luak medu disasai beghuang Binguang miliah diau manau Kelintang bebunyi hujan angin Budak bujang ndalak pada becelatu Ngengkeng ke ulu ngengkeng ke iligh Ikak berikak urung galau Oi kaba oi kaba ngapo belum beringak Apau kaba nidau ka berayak Malam ini adau bimbang di sebeghang Melah kitau pegi berandunan Oi kaba oi kaba jangan lupaukah Janji kaba ngan adiak senandutan Malam ini janji kaba k betandang gadis sebeghang diau keciak lentiak Kelintang bebunyi hujan angin Budak gadis pakai baju kembang libaah Meruang luak medu disasai beghuang Binguang miliah diau manau Kelintang bebunyi hujan angin Budak bujang ndalak pada becelatu Ngengkeng ke ulu ngengkeng ke iligh Ikak berikak urung galau</t>
  </si>
  <si>
    <t>Berindang</t>
  </si>
  <si>
    <t>Malam ini adiak Betanau bulan terang tegalau tuau kerjau ngajung mantau bedindang matak lengguai Beiisi kapugrh sighri lengkap mantau bedindang oi mutus tali jak diangkat di ghuma sepokok adiak sanak beringgak nyiapka nasi rendai separau adiak Nyiapka jambar nasi kunyit mpuak badan litak nidau mengapau Malam akui adiak sanak bekeliling di pengumput Nabua rebana dat kitau jak di lagu duau Bepantun ditamba tari langka tigau Gagah pengantin besanding di pelaminan Oi adiak sanak jangan lupauka Bedindang adat kitau Tugrun temugrun jak di pangkat niniak puyang inggau ke anak cucu sekapugrh sighia dusun laman Malam akui adiak sanak bekeliling di pengumput Nabua rebana dat kitau Jak di lagu duau sekapugrh  sigrhiga dusun laman Bepantun ditamba tari langka tigau Gagah pengantin besanding Malam akui adiak sanak bekeliling di pengumput Nabua rebana dat kitau Jak di lagu duau Bepantun ditamba tari langka tigau Gagah pengantin besanding Oi adiak sanak jangan lupauka Bedindang adat kitau Tugrun temugrun</t>
  </si>
  <si>
    <t>Kota Cu'up</t>
  </si>
  <si>
    <t>Kota Cu’up maso menoo Kota Cu’up semaso uyo Kota Cu’up doo taneak jang Kota Cu’up pelabei te riang. Niyoa pinang tando besadie Gais pigei temungei natet Doo cao lem adat pat sepakat lemo sempurno Kota Cu’up kenliling tebo Sekedei doo bungei ne Balai agung sudo sedio Lembaga adat cao menoo Niyoa pinang tando basadie Gais pigei temungei natet Doo cao ite lem adat Pat sepakat lemo sempurno Kota Cu’up maso menoo Kota Cu’up semaso uyo Kota Cu’up doo taneak jang Kota Cu’up pelabei te riang Niyoa pinang tando basadie Gais pigei temungei natet Doo cao ite lem adat Pat sepakat lemo sempurno Pat sepakat lemo sempurno Pat sepakat …. lemo sempurno…</t>
  </si>
  <si>
    <t>https://pelajarindo.com/lagu-daerah-gorontalo/</t>
  </si>
  <si>
    <t xml:space="preserve">Hulonthalo Lipu’u, Pilo Tutuwa Ola’u, Lipu’u ilo ponu’u, Dilata olipata’u… Lipu’u Hulonthalo, Teto wa’u bilanthalo, Wa’u ma lo mololo, Mo’otola Hulonthalo… Tilongkabila Huidiyo, Bone Dutula liyo, Limutu Bulalo liyo, Amani Tawu liyo… Hulonthalo matola’u, Lipu ilo toliangu’u, Dilata olipata’u, Detunggulo mate wa’u… </t>
  </si>
  <si>
    <t xml:space="preserve">Tilola Malo wolo wololo, Tilola Malo wolo wololo, Muhuli tiliangulo, Tilola malo wunu wunulo… Muhuli tiliangulo, Dilalo boti hehiyongimu, Uwito mali hatamu, Wau lobite pilolulimu… Boli donggo otabimu, Wanu wau didu totilimu Tuladu olipatamu, Wonu deu bololipatamu… Mamoputu janjiamu, Janjiamu mopiyo olau Dilate oli patau Hilau mailopo halale, Tingga yio malo bale… </t>
  </si>
  <si>
    <t>Hulandalo Lipu U</t>
  </si>
  <si>
    <t>Hulondhalo lipu’u pilo tu tuwa olau, Lipu’u ilo ponu’u, di la tao lipatau, Lipu’u Hulondhalo teto wa’u bilandhalo, Wa’u ma lo malolo mooto la hu londhalo… Tilongka bilahu’i diyo bune dutu lali yo, Llimutu bula lali yo amani ta wuliyo, Hulondhalo ma tola’u lipu’u o toli angu u, Dilata o li pa ta u de tunggu lo ma te wa u…</t>
  </si>
  <si>
    <t>Nao nao to dalalo, olohiya olowala, bolo mao pongola, tikakamu daha dahaHepolele li anua… Olia to bubalata, dila hepole poleleya, locirita to jandela… Wau lontho monggolito, lotali mai keleti, halale mao ponika, bodila potereki… ati olo tilanthahuu, heli loputu mola, malo mate helolohuu, bolinikalo tapanggola… Wau lontho atinggola, to dulahu isinini, loputu mao panggola, bo ma o pusingi.. wonu donggo peentha mai, tio mongakali olau, bubohuu lo palemba, pomahulau ode ali… tahulu tolo tolohu, pilomaiya sabongi, manou lolo lolohu, taiyilo to putongi… potali mayi pale, pututa mayi loleto, tuheto wau lobale, wulingo sambe pedeto… wanu ma ilodidi, lodehu mola to alo, silambe lo po hidi, dilalowali hiyalo… wau lontho mongolato, donggoyi lotali hawu, delo donggo polito, mohama hiyalo tahu… paituwa ma panggola, sengesenge lo sapatu, mohile motilandahu, dungito malodulahu…</t>
  </si>
  <si>
    <t>Ati olo ti mama, Talo potutu mayi, Bolo duhu wawu pali, Teto wau ilowali Huta ilo duhuwa… Piyohu lobatanga, Dilatau palonga, Penu dila tataluwa Bolomao Pongola… Lipu mailo lamingo, Mailo pondhola lio, Lo buolo deheto, o…o…o…</t>
  </si>
  <si>
    <t xml:space="preserve">Tipu Walo Ti? Opo Malongo?, Alo Malongo Alo, Wolo Umo Piyo Dila Bolo Potu alo… Hama Walo Umo Lumbo Yoto Tulawo, Tapo Umo Leto Poma? Iyapo, Matilu Lawoto Wiwi Yapo Banda Puluwa, Lami Malo Tolo Pani, Motolo Pani… </t>
  </si>
  <si>
    <t>Biteya… Biteya, De auhu otaluwa, Biteya… Biteya, De auhu otaluwa..n Bulotu laya-layahu, Ami maa wenga-wengahu, Layahu upi utowo, Ami maa o de deheto… Biteya… Biteya, De auhu otaluwa, Biteya… Biteya, De auhu otaluwa… Bulotu laya-layahu Ami maa wenga-wengahu, Layahu upi utowo, Ami maa o de deheto…</t>
  </si>
  <si>
    <t>https://pelajarindo.com/lagu-daerah-kalimantan-selatan/</t>
  </si>
  <si>
    <t>Japin Rantauan</t>
  </si>
  <si>
    <t>Dengan bismilah kami bamula, Langkahkan kaki kanan dan kiwa, Puji dan syukur pada yang esa, Mudahan kita di berkahinya… Salawat salam kami kirimkan, Pada paduka rasul junjungan, Japin lah ini japin rantauan, Tarian kami di pasisiran… Japin lah ini japin rantauan, Tarian kami di pasisiran, Manghibur hati nang saurangan, Jauh di kampung jauh halaman… Kalau lah ada jarum nang patah, Jangan di simpan di dalam peti, Kalau lah ada langkah nang salah, Jangan disimpan di dalam hati…</t>
  </si>
  <si>
    <t>Ampat Lima</t>
  </si>
  <si>
    <t>Ampat si ampat lima kaka ay, kuriding patah, patah sabilah, patah sabilah, di higa lawang… Ampat si ampat lima kaka ay, ‘ku tanding sudah, kada manyama, kada manyama, nang baju habang… Banyak urang nang maantar tapih, salambar-lambar kada bakain, Banyak sudah urang nang mamilih, Juduhnya kada ka lain… Ampat si ampat lima ka ay, kuriding patah, patah sabilah, patah sabilah, di higa tajau… Ampat si ampat lima ka ay, ‘ku tanding sudah, kada manyama, kada manyama, nang baju hijau…</t>
  </si>
  <si>
    <t>Banua Banjar</t>
  </si>
  <si>
    <t>Selamat datang kami ucapkan…kami ucapkan, Bapa wan ibu.. bapa wan ibu para undangan.., Segala tamu kaka wan kawan kaka wan kawan, Silahkan datang..silahkan datang manyaksiakan.. Kotabaru nang sederhana.. nang sederhana, Banyak bangunan..banyak bangunan dimana – mana.., Sepanjang jalan..wadah dibina..wadah dibina, Kampung baatur..kampung baatur salagi purna… Kotabaru kota wisata..kota wisata, Wadah basinggah..wadah basinggah babagai bangsa…, Ampat patara alam samista…alam samista, Datang palasir..datang palasir batamu mata.. Kotabaru banyak palajar.. banyak palajar, Karna rakyatnya…karna rakyatnya banyak nang sadar…, Bangunan kantor…wan pasar kantor wan pasar kantor, Wadah ibadah…wadah ibadah masjid wan langgar….</t>
  </si>
  <si>
    <t>Musik Panting</t>
  </si>
  <si>
    <t>Dengan bismillah kami ucapkan alah sayang, Panting di katik baandung tangan, Lagu di alun nang dibawakan alah sayang, Kisahnya nasib marista badan… Musik panting kita dangari alah sayang, Paninggal datu urang bahari, Patut dibina dipalajari alah sayang, Kita kembangkan disana sini… Mangatik panting dibulan tarang alah sayang, Duduk basila basangga wihang, Marista diri badan saurang alah sayang, Manunggu nasib  rajaki datang… Musik panting nang ditinggali alah sayang, Seni hiburan urang bahari, Panting dikatik dimalam hari alah sayang, Mahibur hati dikala sunyi…</t>
  </si>
  <si>
    <t>Maminang Bulan</t>
  </si>
  <si>
    <t>Tumatan gambut manjaja tapai, Nang dijaja pang tapai gumbili, Tumat dirambut ading handak kujapai, Tumat bahari handak duduk batatai… A…. a….. a….. a……, Mun bahalat paraya batatai, Ading batalimpuh kaka basila, Wayah pabila kahandak nang ada, Manimang bulan tarangnya pang kada… A… a….. a…. .a….. Sibuah… buah lah rambai (dihulu saungai ),  Hadangi… hadangi… kaka ading hadangi, (Kahandak manimang bulan…A…a….a…), Kahandak mainimang bulan…</t>
  </si>
  <si>
    <t>Paku Rindang</t>
  </si>
  <si>
    <t>Paku rindang…sipaku rindang, Paku rindang tumbuh sarapun, Di atas batu… Aku rindang…siaku rindang, Aku rindang…Lawas mahadang, Balum batamu… Paku rindang…sipaku rindang, Paku rindang tumbuhnya jarang, Palapah talu… Aku rindang…siaku rindang, Hati rindang..bawa bapantun, Marangkai lagu… Kambang goyang gasan pangantin, Laung tanjak pakaian raja, Pintang juduh kada kalain, Nang dicari tadapat jua..aaa… Paku rindang…sipaku rindang, Paku rindang tanam sarapun, Dalam jambangan, Hati sanang…siaku sanang… Hati sanang… bawa baladun, Lagu bujukan…</t>
  </si>
  <si>
    <t>https://kumparan.com/viral-food-travel/lagu-daerah-kalimantan-utara-ini-4-judul-yang-perlu-dikenal-1wBoYghd3tU/4</t>
  </si>
  <si>
    <t>https://kumparan.com/viral-food-travel/lagu-daerah-kalimantan-utara-ini-4-judul-yang-perlu-dikenal-1wBoYghd3tU/5</t>
  </si>
  <si>
    <t>https://kumparan.com/viral-food-travel/lagu-daerah-kalimantan-utara-ini-4-judul-yang-perlu-dikenal-1wBoYghd3tU/6</t>
  </si>
  <si>
    <t>https://kearifanlokal.com/lagu-daerah-ntb/</t>
  </si>
  <si>
    <t>https://pelajarindo.com/lagu-daerah-ntb/</t>
  </si>
  <si>
    <t>Gugur Mayang</t>
  </si>
  <si>
    <t>Gugur mayang kahuripan, Kembang gadung sedin gunung, Awun-awun panas jelo, Aseq ate lalo telang adoh dende… Umbak umbul leq tembuang, Rendo tangis gumi sasak, Pasek dese ilang sirne, Kahuripan besengkale gusti rangge… Gong medaye side nune, Semu ayu bales ale, Eling-eling ringu baye, Mangde jari tutue mudi leq semeton jari…</t>
  </si>
  <si>
    <t>Atte</t>
  </si>
  <si>
    <t>Gilawe atte bakana Layang marah den batuka Namo rasa gila mesa Namo rasa gila mesa Gilawe lemak sagane Buger kembang kuning tanah Jina genras tugantuna Meja genras tugantuna Gantunasi gugantuna Ajan ku sumpeh gamana Semandadi kembang tuno Semandadi kembang tuno Kembang ling lemak sagane Nyampe pio poto bewe Menan kelela syatenri Menan kelela syatenri Gilawe lemak sagane Buger kembang kuning tanah Jina genras tugantuna Meja genras tugantuna Gantunasi gugantuna Ajan ku sumpeh gamana Semandadi kembang tuno Semandadi kembang tuno Kembang ling lemak sagane Nyampe pio poto bewe Menan kelela syatenri Menan kelela syatenri Tenri pakar pakar nomsuwir Ajam seman moku gayo Ate po sami ta ngere Salasi atte atte bakangan Nomtulangian dibaruang Neng sampang ola kumiker Neng sampang ola kumiker Ku miker…</t>
  </si>
  <si>
    <t>Bilin</t>
  </si>
  <si>
    <t>Canggi apa ko cangta, Cukung kalung pakle keunan, Ares nondar kumapnuna, Belo katusale asa, Susa maras tubar demam, Mana pece latu kona… Onangku ca kuamankan, Nokapui pipo rasa, Siabine kabiasa… Lambe yasna kobagian, Kurela siapa lana, Kareng sabarne ku benta, Kareng sabarne ku benta… Kasia pire pierasa, Nendayaseu pipamada, Leune palong lengateta, Apa podesia kuya, Lokakucong sisi sanga, marabiongikatesna… Onangku ca kuamankan, Nokapui pipo rasa, Siabine kabiasa… Lambe yasna kobagian, Kurela siapa lana, Kareng sabarne ku benta…</t>
  </si>
  <si>
    <t>Sasak Inak Tegining Amak Teganang</t>
  </si>
  <si>
    <t>Leq jaman laeq araq sopoq cerite… Inaq Tegining Amaq Teganang arane… Pegaweane ngarat sampi leq tengaq rau… Sampin sai tekujang tekujing leq tengaq rau… Inaq Tegining Amaq Teganang epe ne… Ongkat dengan Tegining Teganang lueq cerite… Ngalahin datu si beleq beleq ongkatne…</t>
  </si>
  <si>
    <t>https://katadata.co.id/safrezi/berita/61541fbcd8c8b/17-lagu-papua-dan-liriknya-yang-penuh-kisah-dan-makna</t>
  </si>
  <si>
    <t>Sup Mowi Ya</t>
  </si>
  <si>
    <t>Awin kamam sye ai awin supinema Dorek arwo sonai arwo nafur karkar Aibon bonjos be suranda kyamara brino arwo Ai awino sye ai awin, sup mowiya Awin kamam sye ai awin supinema Orya isyun imbruk mura ifur karkar Sarai besob nin ya isik, kyamara brin mandira Ai awino sye ai awin sup mowiya</t>
  </si>
  <si>
    <t>Paik Akori</t>
  </si>
  <si>
    <t>Pasi barekna paik akori, paik beyun yaswar muraro Ras beyun yabe sonai yamam sup rik nadairo Yarir yaburo bubes ayena, sarai ayena yendisarena Be sup amberi murem mambarek knam fawawi Yorfa sinan kamasan rwama ya besoruya Insa yasari yamnis kabarei, sondui kabarei Insa yakaber raso yakaber, Be bubes bosen saprop ayena Yorma yaker yanak yamun do mob ayena</t>
  </si>
  <si>
    <t>Rofundu</t>
  </si>
  <si>
    <t>Rofandu sarar yena Yiber faro Manseren Ronanggi mobe kaki be saranden Insama orasya yabor yaye awer Imboi yakenem so Allah mami ro Korer sebe korer Sye kaku dam rakem nanggau Inema ya nanjar Sye karwaro karwar kaku Inema Yafafko Snar yafo be sasar Snar ya pakrek nadi Fakman sasar yena Fakman barbor yena Insama yaksun ro koreri wa Sye… kaku dam rakem nanggau Inema ya nanjar Sye… karwaro karwar kaku Inema Yafafko Snar yafo be sasar Snar ya pakrek nadi Fakman sasar yena Fakman barbor yena Insama yaksun ro koreri wa Fakman sasar yena Fakman barbor yena Insama yaksun ro koreri wa</t>
  </si>
  <si>
    <t>Akai Bipa</t>
  </si>
  <si>
    <t>Akai bipa mare Atamare mare raure Akai bipa mare Atamare mare raure Karya desa anamore Pokani mau waya ima moko maku</t>
  </si>
  <si>
    <t>Padaidori</t>
  </si>
  <si>
    <t>Aimando mios yedi padaido Adirwai mowi bedawu nawa Fafisu yabe kapira ro mnu yedi Sinan apus sube manmin ya rao Payamyum sawarwar subena Yaswar su ara Padaidori mios yedi au monda Ro sup bondi yaswar ma yamander Man yaine yaro sup bondi Saneri ’fur saneso rao Ras risa na yakaber mura ro Be aimando mios kasun ayedi Bosen inasmano insareko Yaswar na ara Padaidori yasuri yabaro Yen bepioper yas yamasasi ro Bape sye ara fabye Inema yabor yayera Marisen bepon nawayan naburo Apus mangganggun ayesu suburo Adirwai mowi menui bepon o Yaswarna ara</t>
  </si>
  <si>
    <t>Sye Insose</t>
  </si>
  <si>
    <t>Insose rasinema wayun waburo Waburbe supo bondina Insose rasinema wayun maburo Waburbe supo bondina Sondayu yan rayu Kube mura mumaro Yan rayu sondayu Kube mura mumaro Sye… e.. e..ro Insos was war ya bake Sye… e.. e..ro Insos yas war au rao</t>
  </si>
  <si>
    <t>Wemir Wonda</t>
  </si>
  <si>
    <t>Insose wakyar ayabake Indiri farem wos mumaba Insose yaswarau yaswarau kaku Wemir monda sye wemir monda Insose waswar aya bake Indiri wawos ra diriandi Ayama yaswarau yaswaraukaku Wemir monda sye wemir monda Wos kukofen ro yendi sare Marandan kubena ro siser befawawi Suser bramin ro ras nauwara Inema kuna nabe swarapepen Yaswar au yaswar kaku Wemir monda sye wemir monda</t>
  </si>
  <si>
    <t>Eme Neme</t>
  </si>
  <si>
    <t>Derap-derap langkah meniti impian karya anak bangsa Padamu persada anak cucu kita ingin ku sembahan Terbit matahari dari timur sana kuikut menyapa Menyinari pusaka taman eden kedua di tanah Papua Rencana strategis sebagai tolak ukur membangun papua Visi dan misi dorongan terpadu menuju cita-cita Dua ribu sebelas rancangan tujuan prestasi perdana Bangun seluruh kampungku, budayakan masyarakatku Untuk mandiri sejahtera… Eme Neme Jauware… Eme Neme Jauware… Bersatu bersaudara kita membangun tanah Papua Eme Neme Jauware… Eme Neme Jauware… Biarlah tangan Tuhan memberkati tanah Papua tercinta</t>
  </si>
  <si>
    <t>Waniambey</t>
  </si>
  <si>
    <t>Oh hai mokho rahiat Rahiat jom Inggros nuk khai rin Tadit’s miar birt’ bat Waniambey waniambey… Ari-ari neru siya Mokhoiruk waniambey… Ardi injat cet’rot’s bey Neru siya mokhoiruk Oh hai mokho rahiat Rahiat jom Badin nok khai rin Tadit’s miar birt’ bat Waniambey waniambey… Ari-ari neru siya Mokhoiruk waniambey… Ardi injat cet’rot’s bey Neru siya mokhoiruk</t>
  </si>
  <si>
    <t>Wampasi Wambare</t>
  </si>
  <si>
    <t>Wampasi Syor Wambarek Beyun Parareyo Ruama wuno mayaine Yaro Sub Bondi Wampasi Syor Wambarek Beyun Parareyo Ruama wuno mayaine Yaro Sub Bondi Derider dan Dama Sunisun dan Dema Mansibin Kasun Sya Syor yaye yaye Sibo Sibe Sirabe… Mansibin Kasun Sya Syor yaye yaye Sibo Sibe Sirabe… Sibe Sibe Sirabe… Sibe Sibe Sirabe…</t>
  </si>
  <si>
    <t>https://kearifanlokal.com/lagu-daerah-sulawesi-selatan/</t>
  </si>
  <si>
    <t>Sajang Rennu</t>
  </si>
  <si>
    <t>Awwiii… terri peddi atikku Ucapu campa aroku Uwitamu tudang botting Teppasemmu tekkareba. Mallene wae matakku Nauleku tappakkua Magi mulesseri janci Mutaroa sajang rennu. Kegani maka utiwi sajang rennu atikku Elokku sedding ro mate Natea lao nyawaku Nataro massajang rennu Naulleku tappakua. Kobaja sangadie engka jera baru Kuburu tenri bungai Iya’natu rilalengna Utiwi lao peddiku Utiwi limbang rimajeng</t>
  </si>
  <si>
    <t>Marendang Marampa</t>
  </si>
  <si>
    <t>Kami sang torayan… Umba-umba padang kiolai Maparri’ masussa kirampoi Tangki pomabanda penawa’ Iyamo passanan tengko ki Umpasundun rongko’ kan… Marendeng Marampa, Kadadiangku Dio Padang di gente’ toraya Lebukan Sulawesi Mellombok membuntu mentanetena Nakabu’ uma sia pa’lak Nasakkai’ Salu Sa’dan Kami sang torayan, Umba-umba padang kiolai Maparri’ masussa kirampoi Tangki pomabanda penawa’ Iyamo passanan tengko ki Umpasundun rongko’ kan…</t>
  </si>
  <si>
    <t>Alosi Ripolo Dua</t>
  </si>
  <si>
    <t>Kuripancaji rilino Engka riwatakkalemu Nulle purani totoku Tosippadua siruntu Muri pancaji rilino Tudang riwatagkalemu Lettu cappa’na rilino Sipaddua matterru Tappamu na tappaku Sirupa na de’na pada Iyaro tanranna topuri sitoto Matammu na matakku Alosi ripolo dua Mappada bungae sibawa daunna Alemu aleku pada uddani Tori masseddi tanranna sitoto…</t>
  </si>
  <si>
    <t>Balo Lipa</t>
  </si>
  <si>
    <t>Lemmusa nyamu andi musolangi atikku engka mu tudang botting riolo mattakku… Mennengngi uwisseng memengngi mappoji balo lipami Rimulanna mopa nadetto sirampe nadetto sirampe… Kessipa ro adammu riwettu silolota makkuleno ro anri musolangi atikku… Kessipa ro adammu riwettu silolota makkuleno ro anri musolangi atikku Monro ale ale madoko watakale…</t>
  </si>
  <si>
    <t>https://www.musikpopuler.com/2019/01/lagu-daerah-sulawesi-tengah.html</t>
  </si>
  <si>
    <t>Rano Poso</t>
  </si>
  <si>
    <t>Teto'omo rilipu doro Kadolidinya rano poso Maramba kojo nasindi ando Mampalindo raya mawo Ungka ma'i lipu doro Tau sondo mangaajo Napowawo natanondo Polimbayo ue ndano Siko ntano rono poso Napowawo tau sondo Gajo gajo duangan lako Mangantonda balumba ndopo Siko ntano rano poso Napowani tau sondo Gajo gajo duanya lako Mau lo'u reme dasoyo</t>
  </si>
  <si>
    <t>Tesa Ana Madika</t>
  </si>
  <si>
    <t>Tesa ana numadika kaili Nosangaka I randa ntove Nipali ritana njambali ranga Pomperapi ntodea rimadikana Ala masalama nungatana Na’asira rai randa ntovea Mbaturusi perapi ntodea Mba palaisi totua mbapotovena Damo doana ri tupu Allah Ta’ala Ala rapakavoe duana Kuasa tupu Allah Ta’ala nipakatukana bengga bula Nompakavoe dua iranda ntovea Haimo hai najadi niposabana Nambali nantambai kagayana Nakarebamo ritotuana Madikata ri ngata kaili Nitudunamo nipekipokiona Manjili rapoviaka adana Moviaka ada salamana</t>
  </si>
  <si>
    <t>Palu Maliuntinuvu</t>
  </si>
  <si>
    <t>Da rikamatayona, bo rikasoloana Ritasi puluna… naroso posampesuvuna Vesia kami ri palu … Natuvu norambanga Dari nggauluna … Sampe no bija no makumpu Kamai manjayo ri palu Ri talinti kareme bula Nitiku bulu sagulili Karona ri tatanga ngata Natolelemo sanga nu palu Nipoimbika tadulakona Nanjaliku katuvu ntodea Palu maliuntinuvu  Vesia kami ri palu … Natuvu norambanga Dari nggauluna … Sampe no bija no makumpu Kamai manjayo ri palu Ri talinti kareme bula Nitiku bulu sagulili Karona ri tatanga ngata Natolelemo sanga nu palu Nipoimbika tadulakona Nanjaliku katuvu ntodea Palu maliuntinuvu</t>
  </si>
  <si>
    <t>Agu iko magi abvuoyo Rlipu mopio morimo sayu Aremba agu atoo vukidu Kino pogagapununo bongo Kelepo itai ta diako gina Mopo ondongo piono rlipu Vuta mo subvur mo rimo kaya Totoonon rlipu koponuku Totoonon kupinonganakan kunami Tambatilo duduyaka Donggoyo mobongagi pane paneongan tingog kumanu manuko Kelepo itai ta diako gina Mopo ondongo piono rlipu Vuta mo subvur Kelepo itai ta diako gina Mopo ondongo piono rlipu Vuta mo subvur mo rimo kaya Totoonon rlipu koponuku</t>
  </si>
  <si>
    <t>Banggai tano monondok Tinanggu tukon tamanggu nandongan Doi loluk polong nia Totoimo kona alam namonondokan Totoimo kona alam namonondokan May nda pomenggon noanggita Kenendeke konda lipu nia</t>
  </si>
  <si>
    <t>Kobelesan ma I Putri balantak Mongla boti sawemola Tabe'a mai putri balantak Sangu onsulen Ala masatia Paa seon ma I Putri balantak Edenan insian mensalamai Inti intikan nalalo nalipu Mamako noa mai dadi mo riku Oskonon mai putri balantak Edenan insian sawe maemo Mama reirei Lipu balantak sidutu manginai Kai putri balantak</t>
  </si>
  <si>
    <t>Lutungan Kabetan simatang Dei leok dondo Lakuan ampii tara anggad dampaa ogo amas kombo Takudan sanjangan tatanggalo seo niug damag Uwe kekeyaan butaku Anamo saakan nabari paton lipuku Dei sasik dong namo Dei gumpun tenggeamanmo Dei ngitu aku mau Ingga kolobong lombut ompasku, Batu lu Anamo saakan nabari paton lipuku Dei sasik dong namo Dei gumpun tenggeamanmo Dei ngitu aku mau Ingga kolobong lombut ompasku, Batu lunanku Dongnamo-dongnamo sabab butak</t>
  </si>
  <si>
    <t>Ri kasolo nu eo Ri pebete nu vula Bula sapulu alima Jamo nareme saka Ri tasi lebo mparigi Ri kajadi nu tesa Tesaku nte ia ranga Mpamula nosimpokono Nojanji janji rodua Nosimpotove tove Vula na jadi sabi Ri kabotu nujanji Tapi le mpo dota mpue Ia nekai lurumo Jamo mba'a n Tapi le mpo dota mpue Ia nekai lurumo Jamo mba'a nggu naboli Natuvu nte uve mata</t>
  </si>
  <si>
    <t>https://pelajarindo.com/lagu-daerah-sulawesi-tenggara/</t>
  </si>
  <si>
    <t xml:space="preserve">Sope sope mo helana, Arope rope itolando, Hela aka subu subu raneo, Aparambangan teja rangka, Sapa angka nafajara… Apabelomo iyati, Manusuru teasora sora pimpi, Aro aro modolango, Tolando momakesana… Dolango momalinona, Labusana momalingu, Bangkamolalo moporo penaiwolio, Tolandomo kasintapa… Isarongiaka batu buti, Dolangona kalampamo mangadana, Atunggua betoambari… Sapa angka nafajara, Apabelomo iyati, Manusuru teasora sora pimpi, Aro aro modolango, Tolando momakesana… Dolango momalinona, Labusana momalingu, Bangkamolalo moporo penaiwolio, Tolandomo kasintapa… Isarongiaka batu buti, Dolangona kalampamo mangadana, Atunggua betoambari… </t>
  </si>
  <si>
    <t>Oh …. Lamarambi, Oh …. Lamamboteha, Mondae Arianggu, Asaki Ndahi Mondae… Oh …. Lamarambi, Oh …. Lamamboteha, Kimenggau Ino Olu, I Yepo, Tombende Posua… Ino olu teposua, Inggito, Ino olu tepokondoro, Mata… Noleu sana penaonggu, Noleu moko, Ehe ehenggu…</t>
  </si>
  <si>
    <t>Leundo ato lako mbplulo, Iyamo ona mbonua-nua, Labira ipo ato mbolulo, I keni i populo’a.. Leundo ato luwuakono, Ana luale ana ndonia, Leundo ato lako mbolulo, I keni i polulo’a, Polulo’a.. ipolulo’a… Populo’a teposua’a, Ipolulo’a samaturua, Polulo’a pesabea’a, Ipolulo’a peohai’a… Mbo ese-ese lulo molulo, Mbekai-kai lulo molulo, Mbepali-pali lulomolulo, Meronga-rongan lulo molulo…</t>
  </si>
  <si>
    <t>https://pelajarindo.com/lagu-daerah-yogyakarta/</t>
  </si>
  <si>
    <t>Menthok-Menthok</t>
  </si>
  <si>
    <t>Menthok, menthok tak kandhani, Mung lakumu angisin isini, Mbok ya aja ngetok ana kandhang wae… Enak enak ngorok ora nyambut gawe, Menthok, menthok mung lakumu, Megal megol gawe guyu…</t>
  </si>
  <si>
    <t>Jamuran ya ge ge thok, Jamu apa ya ge ge thok, Jamur gajih mberjijih sak ara-ara, Semprat-semprit Jamur apa…</t>
  </si>
  <si>
    <t>Sabilulungan</t>
  </si>
  <si>
    <t>ASAL</t>
  </si>
  <si>
    <t xml:space="preserve">NAMA </t>
  </si>
  <si>
    <t xml:space="preserve">Ande-Ande Lumut </t>
  </si>
  <si>
    <t>Praon</t>
  </si>
  <si>
    <t>Putraku si Ande, Ande, Ande Lumut Temuruna ana putri kang unggah-unggahi Putrine ngger, kang ayu rupane Klenthing ijo iku kang dadi asmane Duh ibu, kula dereng burun Duh ibu, kula mboten medun Nadyan ayu sisane si Yuyu Kangkang Putraku si Ande, Ande, Ande Lumut Temuruna ana putri kang unggah-unggahi Putrine ngger, kang ayu rupane Klenthing abang iku kang dadi asmane Duh ibu, kula dereng burun Duh ibu, kula mboten medun Nadyan ayu sisane si Yuyu Kangkang Putraku si Ande, Ande, Ande Lumut Temuruna ana putri kang unggah-unggahi Putrine ngger, kang ayu rupane Klenthing kuning iku kang dadi asmane Duh ibu, kula inggih burun Duh ibu, kula baden medun Nadyan olo meniko kang Putro Suwon</t>
  </si>
  <si>
    <t>Yo kanca ning nggisik gembira Alerap-lerap banyune segara Angliyak numpak prau layer Ing dina minggu keh pariwisata Alon praune wis nengah Byak byuk byak byuk banyu binelah Ora jemu jemu karo mesem ngguyu Ngilangake rasa lungkrah lesu Adik njawil mas, Jebul wis sore Witing kalapa katon ngawe-awe Prayogane becik balik wae Dene sesuk esuk tumandang nyambut gawe</t>
  </si>
  <si>
    <t>Buku LAGU DAERAH BALAI PUSTAKA</t>
  </si>
  <si>
    <t>Buku KUMPULAN LAGU DAERAH, MEDIAPUSINDO, TIM MEDIA PUSINDO</t>
  </si>
  <si>
    <t>Batu Badaong</t>
  </si>
  <si>
    <t>Batu badaong, batulah bertangkai buka mulutmu, terangkan beta buka mulutmu terangkan beta Buatlah apa beta tinggal sendiri sedangkan Ibu sudah tarada hidup sendiri talalu susah Batu badaong, batulah bertangkai buka mulutmu terangkan beta buka mulutmu terangkan beta Batu badaong</t>
  </si>
  <si>
    <t>BUKU KUMPULAN LAGU DAERAH, MEDIAPUSINDO, TIM MEDIA PUSINDO</t>
  </si>
  <si>
    <t xml:space="preserve">Jalan jalan ke Tanah Deli Sungguh indah tempat tamasya Kawan jangan bersedih Mari nyanyi bersama sama Kalau pergi ke Surabaya Naik prahu dayung sendiri Kalau hatimu sedih Ya rugi diri sendiri Naik prahu ke Pulau Sribu Sungguh malang nasibku Punya teman diambil orang Ramai sungguh Bandar Jakarta Tempat orang mengikat janji Walau teman tak punya hati Senang dapat bernyanyi  : Injit injit semut Siapa sakit naik diatas Injit injit semut walau sakit Jangan dilepas </t>
  </si>
  <si>
    <t xml:space="preserve">Pukul gandang garantung.. Hayak dengan kangkanung.. Sambil tuntang Gantau.. Miar Mundur dan Maju.. Bahalai dan Salendang.. Imeteng intu kahang.. Ngaliling sangkai lunuk.. Je Impendeng hong bentuk..  : Ayo manari manasai, manari manasai .. Ela atun je melaii, ayo manari manasai manari manasai ela atun je melai.. Bakas tuntang tabela.. Keleh itah mahaga.. Kesenian daerah.. Ayun tatu hiang itah.. Kembali ke ~ Nyating tilai nyalampai.. Lendek lekai manasai.. Kilau auh marawei.. Akan itah samandiai.. </t>
  </si>
  <si>
    <t xml:space="preserve">Jak Ranau Tigoh Di Teladas Jak Palas Munggah Mit Bengkunat Gunung Rimba Tiuh Pumatang Pulau-Pulau Di Laok Lepas  Bumiku Tanoh Lampung Kulawi Panjak Wah-Wah Di Nusantara Tani Tukun Sangun Jak Jebi Tanoh Lampung Tanoh Lado Meregai Buai Rik Bahasa Nayah Sina Tanda Ram Kaya Adat Rik Budaya Suratni Kaganga Jadi Warisan Jama-Jama Tabikpun Jama Sai Tuha Raja Penyimbang Sebatin Semerga Salah Rik Cempala Tian Sai Ngura-Ngura Kilu Tawai Sikam Kiluyang Bumiku Tanoh Lampung Kulawi Panjak Wah-Wah Di Nusantara Tani Tukun Sangun Jak Jebi Tanoh Lampung Tanoh Lado </t>
  </si>
  <si>
    <t xml:space="preserve">Seminung di kala dibi Cahyani kuning gegoh emas Cukutni hampaghan mata Tebingni ngejutko hati Manuk-manuk behamboghan Dija dudi ghagom bepantun Ngeghasako angin Seminung Ceghita jak zaman saka . Segala huma di zaman timbai Tanom tumbuh tuwoh mak buhantagha Seminung sikop dilingkaghi wai Kughnia Tuhan Mahakuasa </t>
  </si>
  <si>
    <t xml:space="preserve">Teppik pengkalan mandi Tinggaldo indai kanca Halokwi antak sinji Negham bandung pujama Induh kapan masani Gham dapok muloh tungga Kintu wat salah dighi Mahaf keti sai dija . Mangkung tantu kapan masani Gham dapok muloh tungga Sangun sedih, kik tipubiti Pulipang jak pujama 2x Luhotku dipuaghi Sunyinni sai wat dija Kintu telibak dudi Singgah di gham dang lupa </t>
  </si>
  <si>
    <t xml:space="preserve">Mak ngedok sai umpama Biti sakikni badan Tanjogh tughun dunia Ghejiwi penyandangan Layin ulih besuya Pembagian jak Tuhan Kidangwi payu ghiya Sakikni penyandangan . Lah lawi api daya Biduk lebon kayuhan Lah lawi api daya Biduk lebon kayuhan Asing iluk ghik cagha 2x Supaya nyampai tujuan Kidangwi payu ghiya Nyak nunggu kemughahan Sabagh daleh bedua Kekalau kedolohan </t>
  </si>
  <si>
    <t xml:space="preserve">Tebe o nana o tebe onana E hau tebe o nana E hau tebe o nana tebe o nana nanensa E hau na nanensa  E do re re do O e do re re do E hau tebe o nana E hau tebe o nana tebe o nana nanensa E hau na nanensa </t>
  </si>
  <si>
    <t xml:space="preserve">Na na na na 4x Feto apao kuana Nako anon paha ninanoi Na na na na 4x Upun nifun-nifunFola nabua nana ninanoi : Oh..oh.Ninanoi ninanoi Oh..oh.Ninanoi ninanoi Au ana au ana Feto mese ninanoi Usaeba ..usaeba . Neu teut nonja niananoi Usaunta . usaunta Neu noel nonja ninanoi Usaeba ..usaeba . Neu teut nonja niananoi Usaunta . usaunta Neu noel nonja ninanoi </t>
  </si>
  <si>
    <t>ASAL2</t>
  </si>
  <si>
    <t>Daerah</t>
  </si>
  <si>
    <t>Nasional</t>
  </si>
  <si>
    <t>ASAL3</t>
  </si>
  <si>
    <t>Barat</t>
  </si>
  <si>
    <t>Tengah</t>
  </si>
  <si>
    <t>Timur</t>
  </si>
  <si>
    <t>Row Labels</t>
  </si>
  <si>
    <t>Grand Total</t>
  </si>
  <si>
    <t>Count of ASAL</t>
  </si>
  <si>
    <t>Jumlah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</si>
</sst>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scheme val="minor"/>
    </font>
    <font>
      <sz val="11"/>
      <color theme="1"/>
      <name val="Calibri"/>
      <family val="2"/>
      <scheme val="minor"/>
    </font>
    <font>
      <sz val="11"/>
      <color theme="1"/>
      <name val="Calibri"/>
      <family val="2"/>
      <scheme val="minor"/>
    </font>
    <font>
      <sz val="12"/>
      <color theme="1"/>
      <name val="Calibri"/>
      <family val="2"/>
    </font>
    <font>
      <sz val="11"/>
      <color theme="1"/>
      <name val="Calibri"/>
      <family val="2"/>
    </font>
    <font>
      <u/>
      <sz val="11"/>
      <color theme="10"/>
      <name val="Calibri"/>
      <family val="2"/>
    </font>
    <font>
      <sz val="12"/>
      <color rgb="FF000000"/>
      <name val="Calibri"/>
      <family val="2"/>
      <scheme val="major"/>
    </font>
    <font>
      <sz val="12"/>
      <color theme="1"/>
      <name val="Calibri"/>
      <family val="2"/>
      <scheme val="major"/>
    </font>
    <font>
      <sz val="12"/>
      <color rgb="FF000000"/>
      <name val="Calibri"/>
      <family val="2"/>
      <scheme val="minor"/>
    </font>
    <font>
      <sz val="12"/>
      <color rgb="FF000000"/>
      <name val="Calibri"/>
      <family val="2"/>
    </font>
    <font>
      <sz val="12"/>
      <name val="Calibri"/>
      <family val="2"/>
      <scheme val="minor"/>
    </font>
    <font>
      <sz val="10"/>
      <name val="Calibri"/>
      <family val="2"/>
      <scheme val="minor"/>
    </font>
    <font>
      <sz val="11"/>
      <name val="Calibri"/>
      <family val="2"/>
      <scheme val="minor"/>
    </font>
    <font>
      <sz val="11"/>
      <color theme="1"/>
      <name val="Calibri"/>
      <family val="2"/>
    </font>
    <font>
      <u/>
      <sz val="11"/>
      <color theme="10"/>
      <name val="Calibri"/>
      <family val="2"/>
    </font>
    <font>
      <sz val="12"/>
      <color theme="1"/>
      <name val="Calibri"/>
      <family val="2"/>
    </font>
    <font>
      <sz val="8"/>
      <name val="Calibri"/>
      <family val="2"/>
      <scheme val="minor"/>
    </font>
    <font>
      <sz val="11"/>
      <name val="Calibri"/>
      <family val="2"/>
    </font>
  </fonts>
  <fills count="4">
    <fill>
      <patternFill patternType="none"/>
    </fill>
    <fill>
      <patternFill patternType="gray125"/>
    </fill>
    <fill>
      <patternFill patternType="solid">
        <fgColor rgb="FFD9E2F3"/>
        <bgColor rgb="FFD9E2F3"/>
      </patternFill>
    </fill>
    <fill>
      <patternFill patternType="solid">
        <fgColor rgb="FFE2EFD9"/>
        <bgColor rgb="FFE2EFD9"/>
      </patternFill>
    </fill>
  </fills>
  <borders count="7">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s>
  <cellStyleXfs count="1">
    <xf numFmtId="0" fontId="0" fillId="0" borderId="0"/>
  </cellStyleXfs>
  <cellXfs count="41">
    <xf numFmtId="0" fontId="0" fillId="0" borderId="0" xfId="0" applyFont="1" applyAlignment="1"/>
    <xf numFmtId="0" fontId="2" fillId="0" borderId="0" xfId="0" applyFont="1"/>
    <xf numFmtId="0" fontId="3" fillId="0" borderId="0" xfId="0" applyFont="1"/>
    <xf numFmtId="0" fontId="4" fillId="0" borderId="0" xfId="0" applyFont="1"/>
    <xf numFmtId="0" fontId="3" fillId="0" borderId="0" xfId="0" applyFont="1" applyAlignment="1">
      <alignment wrapText="1"/>
    </xf>
    <xf numFmtId="0" fontId="5" fillId="0" borderId="0" xfId="0" applyFont="1"/>
    <xf numFmtId="0" fontId="3" fillId="0" borderId="0" xfId="0" applyFont="1" applyAlignment="1">
      <alignment wrapText="1"/>
    </xf>
    <xf numFmtId="0" fontId="3" fillId="0" borderId="0" xfId="0" applyFont="1"/>
    <xf numFmtId="0" fontId="6" fillId="0" borderId="0" xfId="0" applyFont="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vertical="center"/>
    </xf>
    <xf numFmtId="0" fontId="13" fillId="0" borderId="0" xfId="0" applyFont="1"/>
    <xf numFmtId="0" fontId="3" fillId="2" borderId="0" xfId="0" applyFont="1" applyFill="1" applyAlignment="1">
      <alignment horizontal="left" vertical="top" wrapText="1"/>
    </xf>
    <xf numFmtId="0" fontId="3" fillId="3" borderId="0" xfId="0" applyFont="1" applyFill="1" applyAlignment="1">
      <alignment horizontal="left" vertical="top" wrapText="1"/>
    </xf>
    <xf numFmtId="0" fontId="5" fillId="2" borderId="0" xfId="0" applyFont="1" applyFill="1" applyAlignment="1">
      <alignment horizontal="left" vertical="top"/>
    </xf>
    <xf numFmtId="0" fontId="5" fillId="3" borderId="0" xfId="0" applyFont="1" applyFill="1" applyAlignment="1">
      <alignment horizontal="left" vertical="top"/>
    </xf>
    <xf numFmtId="0" fontId="14" fillId="2" borderId="0" xfId="0" applyFont="1" applyFill="1" applyAlignment="1">
      <alignment horizontal="left" vertical="top"/>
    </xf>
    <xf numFmtId="0" fontId="13" fillId="2" borderId="0" xfId="0" applyFont="1" applyFill="1" applyAlignment="1">
      <alignment horizontal="left" vertical="top"/>
    </xf>
    <xf numFmtId="0" fontId="13" fillId="3" borderId="0" xfId="0" applyFont="1" applyFill="1" applyAlignment="1">
      <alignment horizontal="left" vertical="top"/>
    </xf>
    <xf numFmtId="0" fontId="15" fillId="2" borderId="0" xfId="0" applyFont="1" applyFill="1" applyAlignment="1">
      <alignment horizontal="left" vertical="top" wrapText="1"/>
    </xf>
    <xf numFmtId="0" fontId="15" fillId="3" borderId="0" xfId="0" applyFont="1" applyFill="1" applyAlignment="1">
      <alignment horizontal="left" vertical="top" wrapText="1"/>
    </xf>
    <xf numFmtId="0" fontId="14" fillId="3" borderId="0" xfId="0" applyFont="1" applyFill="1" applyAlignment="1">
      <alignment horizontal="left" vertical="top"/>
    </xf>
    <xf numFmtId="0" fontId="4" fillId="2" borderId="0" xfId="0" applyFont="1" applyFill="1" applyAlignment="1">
      <alignment horizontal="left" vertical="top"/>
    </xf>
    <xf numFmtId="0" fontId="4" fillId="3" borderId="0" xfId="0" applyFont="1" applyFill="1" applyAlignment="1">
      <alignment horizontal="left" vertical="top"/>
    </xf>
    <xf numFmtId="0" fontId="9" fillId="3" borderId="0" xfId="0" applyFont="1" applyFill="1" applyAlignment="1">
      <alignment horizontal="left" vertical="top"/>
    </xf>
    <xf numFmtId="0" fontId="6" fillId="2" borderId="0" xfId="0" applyFont="1" applyFill="1" applyAlignment="1">
      <alignment horizontal="left" vertical="top"/>
    </xf>
    <xf numFmtId="0" fontId="10" fillId="3" borderId="0" xfId="0" applyFont="1" applyFill="1" applyAlignment="1">
      <alignment horizontal="left" vertical="top"/>
    </xf>
    <xf numFmtId="0" fontId="10" fillId="2" borderId="0" xfId="0" applyFont="1" applyFill="1" applyAlignment="1">
      <alignment horizontal="left" vertical="top"/>
    </xf>
    <xf numFmtId="0" fontId="15" fillId="0" borderId="0" xfId="0" applyFont="1" applyAlignment="1">
      <alignment wrapText="1"/>
    </xf>
    <xf numFmtId="0" fontId="17" fillId="0" borderId="0" xfId="0" applyFont="1"/>
    <xf numFmtId="0" fontId="13" fillId="0" borderId="0" xfId="0" applyFont="1"/>
    <xf numFmtId="0" fontId="0" fillId="0" borderId="1" xfId="0" pivotButton="1" applyFont="1" applyBorder="1" applyAlignment="1"/>
    <xf numFmtId="0" fontId="0" fillId="0" borderId="3" xfId="0" applyFont="1" applyBorder="1" applyAlignment="1"/>
    <xf numFmtId="0" fontId="0" fillId="0" borderId="1" xfId="0" applyFont="1" applyBorder="1" applyAlignment="1">
      <alignment horizontal="left"/>
    </xf>
    <xf numFmtId="0" fontId="0" fillId="0" borderId="3" xfId="0" applyNumberFormat="1" applyFont="1" applyBorder="1" applyAlignment="1"/>
    <xf numFmtId="0" fontId="0" fillId="0" borderId="2" xfId="0" applyFont="1" applyBorder="1" applyAlignment="1">
      <alignment horizontal="left"/>
    </xf>
    <xf numFmtId="0" fontId="0" fillId="0" borderId="4" xfId="0" applyNumberFormat="1" applyFont="1" applyBorder="1" applyAlignment="1"/>
    <xf numFmtId="0" fontId="0" fillId="0" borderId="6" xfId="0" applyFont="1" applyBorder="1" applyAlignment="1">
      <alignment horizontal="left"/>
    </xf>
    <xf numFmtId="0" fontId="0" fillId="0" borderId="5" xfId="0" applyNumberFormat="1" applyFont="1" applyBorder="1" applyAlignment="1"/>
    <xf numFmtId="0" fontId="1" fillId="0" borderId="0" xfId="0" applyFont="1" applyAlignment="1"/>
  </cellXfs>
  <cellStyles count="1">
    <cellStyle name="Normal" xfId="0" builtinId="0"/>
  </cellStyles>
  <dxfs count="4">
    <dxf>
      <font>
        <b val="0"/>
        <i val="0"/>
        <strike val="0"/>
        <condense val="0"/>
        <extend val="0"/>
        <outline val="0"/>
        <shadow val="0"/>
        <u val="none"/>
        <vertAlign val="baseline"/>
        <sz val="11"/>
        <color theme="1"/>
        <name val="Calibri"/>
        <family val="2"/>
        <scheme val="none"/>
      </font>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s>
  <tableStyles count="1">
    <tableStyle name="Berikut ini adalah daftar lagu--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owerPivotData" Target="model/item.data"/><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rfan Zuhdi" refreshedDate="44761.299935995368" backgroundQuery="1" createdVersion="7" refreshedVersion="7" minRefreshableVersion="3" recordCount="0" supportSubquery="1" supportAdvancedDrill="1" xr:uid="{3E556691-3594-4400-8F60-80A54DC129BB}">
  <cacheSource type="external" connectionId="1"/>
  <cacheFields count="4">
    <cacheField name="[Table_1].[ASAL2].[ASAL2]" caption="ASAL2" numFmtId="0" hierarchy="5" level="1">
      <sharedItems count="2">
        <s v="Daerah"/>
        <s v="Nasional"/>
      </sharedItems>
    </cacheField>
    <cacheField name="[Table_1].[ASAL3].[ASAL3]" caption="ASAL3" numFmtId="0" hierarchy="6" level="1">
      <sharedItems containsNonDate="0" count="1">
        <s v="Nasional"/>
      </sharedItems>
    </cacheField>
    <cacheField name="[Measures].[Count of ASAL]" caption="Count of ASAL" numFmtId="0" hierarchy="11" level="32767"/>
    <cacheField name="[Table_1].[ASAL].[ASAL]" caption="ASAL" numFmtId="0" hierarchy="3" level="1">
      <sharedItems containsNonDate="0" count="1">
        <s v="Lagu Nasional"/>
      </sharedItems>
    </cacheField>
  </cacheFields>
  <cacheHierarchies count="12">
    <cacheHierarchy uniqueName="[Table_1].[NO]" caption="NO" attribute="1" defaultMemberUniqueName="[Table_1].[NO].[All]" allUniqueName="[Table_1].[NO].[All]" dimensionUniqueName="[Table_1]" displayFolder="" count="0" memberValueDatatype="20" unbalanced="0"/>
    <cacheHierarchy uniqueName="[Table_1].[NAMA]" caption="NAMA" attribute="1" defaultMemberUniqueName="[Table_1].[NAMA].[All]" allUniqueName="[Table_1].[NAMA].[All]" dimensionUniqueName="[Table_1]" displayFolder="" count="0" memberValueDatatype="130" unbalanced="0"/>
    <cacheHierarchy uniqueName="[Table_1].[LIRIK]" caption="LIRIK" attribute="1" defaultMemberUniqueName="[Table_1].[LIRIK].[All]" allUniqueName="[Table_1].[LIRIK].[All]" dimensionUniqueName="[Table_1]" displayFolder="" count="0" memberValueDatatype="130" unbalanced="0"/>
    <cacheHierarchy uniqueName="[Table_1].[ASAL]" caption="ASAL" attribute="1" defaultMemberUniqueName="[Table_1].[ASAL].[All]" allUniqueName="[Table_1].[ASAL].[All]" dimensionUniqueName="[Table_1]" displayFolder="" count="2" memberValueDatatype="130" unbalanced="0">
      <fieldsUsage count="2">
        <fieldUsage x="-1"/>
        <fieldUsage x="3"/>
      </fieldsUsage>
    </cacheHierarchy>
    <cacheHierarchy uniqueName="[Table_1].[SUMBER]" caption="SUMBER" attribute="1" defaultMemberUniqueName="[Table_1].[SUMBER].[All]" allUniqueName="[Table_1].[SUMBER].[All]" dimensionUniqueName="[Table_1]" displayFolder="" count="0" memberValueDatatype="130" unbalanced="0"/>
    <cacheHierarchy uniqueName="[Table_1].[ASAL2]" caption="ASAL2" attribute="1" defaultMemberUniqueName="[Table_1].[ASAL2].[All]" allUniqueName="[Table_1].[ASAL2].[All]" dimensionUniqueName="[Table_1]" displayFolder="" count="2" memberValueDatatype="130" unbalanced="0">
      <fieldsUsage count="2">
        <fieldUsage x="-1"/>
        <fieldUsage x="0"/>
      </fieldsUsage>
    </cacheHierarchy>
    <cacheHierarchy uniqueName="[Table_1].[ASAL3]" caption="ASAL3" attribute="1" defaultMemberUniqueName="[Table_1].[ASAL3].[All]" allUniqueName="[Table_1].[ASAL3].[All]" dimensionUniqueName="[Table_1]" displayFolder="" count="2" memberValueDatatype="130" unbalanced="0">
      <fieldsUsage count="2">
        <fieldUsage x="-1"/>
        <fieldUsage x="1"/>
      </fieldsUsage>
    </cacheHierarchy>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Count of ASAL3]" caption="Count of ASAL3" measure="1" displayFolder="" measureGroup="Table_1" count="0" hidden="1">
      <extLst>
        <ext xmlns:x15="http://schemas.microsoft.com/office/spreadsheetml/2010/11/main" uri="{B97F6D7D-B522-45F9-BDA1-12C45D357490}">
          <x15:cacheHierarchy aggregatedColumn="6"/>
        </ext>
      </extLst>
    </cacheHierarchy>
    <cacheHierarchy uniqueName="[Measures].[Count of ASAL2]" caption="Count of ASAL2" measure="1" displayFolder="" measureGroup="Table_1" count="0" hidden="1">
      <extLst>
        <ext xmlns:x15="http://schemas.microsoft.com/office/spreadsheetml/2010/11/main" uri="{B97F6D7D-B522-45F9-BDA1-12C45D357490}">
          <x15:cacheHierarchy aggregatedColumn="5"/>
        </ext>
      </extLst>
    </cacheHierarchy>
    <cacheHierarchy uniqueName="[Measures].[Count of ASAL]" caption="Count of ASAL" measure="1" displayFolder="" measureGroup="Table_1" count="0" oneField="1" hidden="1">
      <fieldsUsage count="1">
        <fieldUsage x="2"/>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85ACF9-A4AD-4774-B96E-11ACDE5CC5C0}"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6" firstHeaderRow="1" firstDataRow="1" firstDataCol="1"/>
  <pivotFields count="4">
    <pivotField axis="axisRow" allDrilled="1" subtotalTop="0" showAll="0" dataSourceSort="1" defaultSubtotal="0" defaultAttributeDrillState="1">
      <items count="2">
        <item x="0" e="0"/>
        <item x="1" e="0"/>
      </items>
    </pivotField>
    <pivotField axis="axisRow" allDrilled="1" subtotalTop="0" showAll="0" dataSourceSort="1" defaultSubtotal="0" defaultAttributeDrillState="1">
      <items count="1">
        <item x="0"/>
      </items>
    </pivotField>
    <pivotField dataField="1" subtotalTop="0" showAll="0" defaultSubtotal="0"/>
    <pivotField axis="axisRow" allDrilled="1" subtotalTop="0" showAll="0" dataSourceSort="1" defaultSubtotal="0" defaultAttributeDrillState="1">
      <items count="1">
        <item x="0"/>
      </items>
    </pivotField>
  </pivotFields>
  <rowFields count="3">
    <field x="0"/>
    <field x="1"/>
    <field x="3"/>
  </rowFields>
  <rowItems count="3">
    <i>
      <x/>
    </i>
    <i>
      <x v="1"/>
    </i>
    <i t="grand">
      <x/>
    </i>
  </rowItems>
  <colItems count="1">
    <i/>
  </colItems>
  <dataFields count="1">
    <dataField name="Count of ASAL" fld="2" subtotal="count" baseField="0" baseItem="0"/>
  </dataFields>
  <pivotHierarchies count="12">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showRowHeaders="1" showColHeaders="1" showRowStripes="0" showColStripes="0" showLastColumn="1"/>
  <rowHierarchiesUsage count="3">
    <rowHierarchyUsage hierarchyUsage="5"/>
    <rowHierarchyUsage hierarchyUsage="6"/>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 FIX (2).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G571">
  <autoFilter ref="A1:G571" xr:uid="{00000000-000C-0000-FFFF-FFFF00000000}"/>
  <tableColumns count="7">
    <tableColumn id="1" xr3:uid="{00000000-0010-0000-0000-000001000000}" name="NO"/>
    <tableColumn id="2" xr3:uid="{00000000-0010-0000-0000-000002000000}" name="NAMA "/>
    <tableColumn id="3" xr3:uid="{00000000-0010-0000-0000-000003000000}" name="LIRIK"/>
    <tableColumn id="4" xr3:uid="{00000000-0010-0000-0000-000004000000}" name="ASAL"/>
    <tableColumn id="5" xr3:uid="{00000000-0010-0000-0000-000005000000}" name="SUMBER"/>
    <tableColumn id="6" xr3:uid="{FB5A7254-5485-415E-A0A3-A2CCDB3E757D}" name="ASAL2"/>
    <tableColumn id="7" xr3:uid="{9ED54588-017F-4C31-961D-0CDA27F0CA6F}" name="ASAL3" dataDxfId="0"/>
  </tableColumns>
  <tableStyleInfo name="Berikut ini adalah daftar lagu--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lagudaerah.id/din-dindi/" TargetMode="External"/><Relationship Id="rId299" Type="http://schemas.openxmlformats.org/officeDocument/2006/relationships/hyperlink" Target="https://lagudaerah.id/lirik-cerite/" TargetMode="External"/><Relationship Id="rId21" Type="http://schemas.openxmlformats.org/officeDocument/2006/relationships/hyperlink" Target="https://lagudaerah.id/men-sahang-lah-mirah/" TargetMode="External"/><Relationship Id="rId63" Type="http://schemas.openxmlformats.org/officeDocument/2006/relationships/hyperlink" Target="https://lagudaerah.id/selendang-mayang/" TargetMode="External"/><Relationship Id="rId159" Type="http://schemas.openxmlformats.org/officeDocument/2006/relationships/hyperlink" Target="https://lagudaerah.id/sabarai/" TargetMode="External"/><Relationship Id="rId324" Type="http://schemas.openxmlformats.org/officeDocument/2006/relationships/hyperlink" Target="https://lagudaerah.id/tari-tanggai/" TargetMode="External"/><Relationship Id="rId170" Type="http://schemas.openxmlformats.org/officeDocument/2006/relationships/hyperlink" Target="https://lagudaerah.id/lipang-lipandang/" TargetMode="External"/><Relationship Id="rId226" Type="http://schemas.openxmlformats.org/officeDocument/2006/relationships/hyperlink" Target="https://lagudaerah.id/soleram/" TargetMode="External"/><Relationship Id="rId268" Type="http://schemas.openxmlformats.org/officeDocument/2006/relationships/hyperlink" Target="https://lagudaerah.id/kok-takana/" TargetMode="External"/><Relationship Id="rId32" Type="http://schemas.openxmlformats.org/officeDocument/2006/relationships/hyperlink" Target="https://lagudaerah.id/lalan-belek/" TargetMode="External"/><Relationship Id="rId74" Type="http://schemas.openxmlformats.org/officeDocument/2006/relationships/hyperlink" Target="https://lagudaerah.id/sorban-palid/" TargetMode="External"/><Relationship Id="rId128" Type="http://schemas.openxmlformats.org/officeDocument/2006/relationships/hyperlink" Target="https://lagudaerah.id/rek-ayo-rek/" TargetMode="External"/><Relationship Id="rId335" Type="http://schemas.openxmlformats.org/officeDocument/2006/relationships/hyperlink" Target="https://lagudaerah.id/porompompom/" TargetMode="External"/><Relationship Id="rId5" Type="http://schemas.openxmlformats.org/officeDocument/2006/relationships/hyperlink" Target="https://lagudaerah.id/saleum/" TargetMode="External"/><Relationship Id="rId181" Type="http://schemas.openxmlformats.org/officeDocument/2006/relationships/hyperlink" Target="https://lagudaerah.id/goro-goro-ne/" TargetMode="External"/><Relationship Id="rId237" Type="http://schemas.openxmlformats.org/officeDocument/2006/relationships/hyperlink" Target="https://lagudaerah.id/symponi-bahteramas/" TargetMode="External"/><Relationship Id="rId279" Type="http://schemas.openxmlformats.org/officeDocument/2006/relationships/hyperlink" Target="https://lagudaerah.id/lah-laruik-sanjo/" TargetMode="External"/><Relationship Id="rId43" Type="http://schemas.openxmlformats.org/officeDocument/2006/relationships/hyperlink" Target="https://lagudaerah.id/pepaya-mangga-pisang-jambu/" TargetMode="External"/><Relationship Id="rId139" Type="http://schemas.openxmlformats.org/officeDocument/2006/relationships/hyperlink" Target="https://lagudaerah.id/paris-barantai/" TargetMode="External"/><Relationship Id="rId290" Type="http://schemas.openxmlformats.org/officeDocument/2006/relationships/hyperlink" Target="https://lagudaerah.id/bujang-penyemang/" TargetMode="External"/><Relationship Id="rId304" Type="http://schemas.openxmlformats.org/officeDocument/2006/relationships/hyperlink" Target="https://lagudaerah.id/mantai-petang/" TargetMode="External"/><Relationship Id="rId346" Type="http://schemas.openxmlformats.org/officeDocument/2006/relationships/hyperlink" Target="https://lagudaerah.id/sinanggar-tulo/" TargetMode="External"/><Relationship Id="rId85" Type="http://schemas.openxmlformats.org/officeDocument/2006/relationships/hyperlink" Target="https://lagudaerah.id/cing-ciripit/" TargetMode="External"/><Relationship Id="rId150" Type="http://schemas.openxmlformats.org/officeDocument/2006/relationships/hyperlink" Target="https://lagudaerah.id/tumpi-wayu/" TargetMode="External"/><Relationship Id="rId192" Type="http://schemas.openxmlformats.org/officeDocument/2006/relationships/hyperlink" Target="https://lagudaerah.id/toki-tifa/" TargetMode="External"/><Relationship Id="rId206" Type="http://schemas.openxmlformats.org/officeDocument/2006/relationships/hyperlink" Target="https://www.scribd.com/doc/110977780/Mana-Lolo-Banda" TargetMode="External"/><Relationship Id="rId248" Type="http://schemas.openxmlformats.org/officeDocument/2006/relationships/hyperlink" Target="https://lagudaerah.id/wo-mangura-ngur/" TargetMode="External"/><Relationship Id="rId12" Type="http://schemas.openxmlformats.org/officeDocument/2006/relationships/hyperlink" Target="https://lagudaerah.id/dadong-dauh/" TargetMode="External"/><Relationship Id="rId108" Type="http://schemas.openxmlformats.org/officeDocument/2006/relationships/hyperlink" Target="https://lagudaerah.id/bapak-pucung/" TargetMode="External"/><Relationship Id="rId315" Type="http://schemas.openxmlformats.org/officeDocument/2006/relationships/hyperlink" Target="https://lagudaerah.id/ayun-apan/" TargetMode="External"/><Relationship Id="rId357" Type="http://schemas.openxmlformats.org/officeDocument/2006/relationships/hyperlink" Target="https://lagudaerah.id/pitik-tukung/" TargetMode="External"/><Relationship Id="rId54" Type="http://schemas.openxmlformats.org/officeDocument/2006/relationships/hyperlink" Target="https://lagudaerah.id/gadis-rimbo-bujang/" TargetMode="External"/><Relationship Id="rId96" Type="http://schemas.openxmlformats.org/officeDocument/2006/relationships/hyperlink" Target="https://lagudaerah.id/warung-pojok/" TargetMode="External"/><Relationship Id="rId161" Type="http://schemas.openxmlformats.org/officeDocument/2006/relationships/hyperlink" Target="https://lagudaerah.id/meharit/" TargetMode="External"/><Relationship Id="rId217" Type="http://schemas.openxmlformats.org/officeDocument/2006/relationships/hyperlink" Target="https://lagudaerah.id/pak-ngah-balek/" TargetMode="External"/><Relationship Id="rId259" Type="http://schemas.openxmlformats.org/officeDocument/2006/relationships/hyperlink" Target="https://lagudaerah.id/tudung-periuk/" TargetMode="External"/><Relationship Id="rId23" Type="http://schemas.openxmlformats.org/officeDocument/2006/relationships/hyperlink" Target="https://lagudaerah.id/nyok-miak/" TargetMode="External"/><Relationship Id="rId119" Type="http://schemas.openxmlformats.org/officeDocument/2006/relationships/hyperlink" Target="https://lagudaerah.id/lir-saalir/" TargetMode="External"/><Relationship Id="rId270" Type="http://schemas.openxmlformats.org/officeDocument/2006/relationships/hyperlink" Target="https://lagudaerah.id/jikok-bapisah/" TargetMode="External"/><Relationship Id="rId326" Type="http://schemas.openxmlformats.org/officeDocument/2006/relationships/hyperlink" Target="https://lagudaerah.id/butet/" TargetMode="External"/><Relationship Id="rId65" Type="http://schemas.openxmlformats.org/officeDocument/2006/relationships/hyperlink" Target="https://lagudaerah.id/eundeuk-eundeukkan/" TargetMode="External"/><Relationship Id="rId130" Type="http://schemas.openxmlformats.org/officeDocument/2006/relationships/hyperlink" Target="https://lagudaerah.id/ca-uncang/" TargetMode="External"/><Relationship Id="rId172" Type="http://schemas.openxmlformats.org/officeDocument/2006/relationships/hyperlink" Target="https://lagudaerah.id/bumi-lampung/" TargetMode="External"/><Relationship Id="rId228" Type="http://schemas.openxmlformats.org/officeDocument/2006/relationships/hyperlink" Target="https://lagudaerah.id/zapin-pantai-solop/" TargetMode="External"/><Relationship Id="rId281" Type="http://schemas.openxmlformats.org/officeDocument/2006/relationships/hyperlink" Target="https://lagudaerah.id/seringgit-dua-kupang/" TargetMode="External"/><Relationship Id="rId337" Type="http://schemas.openxmlformats.org/officeDocument/2006/relationships/hyperlink" Target="https://lagudaerah.id/alusi-au/" TargetMode="External"/><Relationship Id="rId34" Type="http://schemas.openxmlformats.org/officeDocument/2006/relationships/hyperlink" Target="https://lagudaerah.id/anak-umang/" TargetMode="External"/><Relationship Id="rId76" Type="http://schemas.openxmlformats.org/officeDocument/2006/relationships/hyperlink" Target="https://lagudaerah.id/sabilutungan/" TargetMode="External"/><Relationship Id="rId141" Type="http://schemas.openxmlformats.org/officeDocument/2006/relationships/hyperlink" Target="https://lagudaerah.id/anak-pipit/" TargetMode="External"/><Relationship Id="rId7" Type="http://schemas.openxmlformats.org/officeDocument/2006/relationships/hyperlink" Target="https://lagudaerah.id/adi-sayang/" TargetMode="External"/><Relationship Id="rId183" Type="http://schemas.openxmlformats.org/officeDocument/2006/relationships/hyperlink" Target="https://lagudaerah.id/huhate/" TargetMode="External"/><Relationship Id="rId239" Type="http://schemas.openxmlformats.org/officeDocument/2006/relationships/hyperlink" Target="https://lagudaerah.id/tana-wolio/" TargetMode="External"/><Relationship Id="rId250" Type="http://schemas.openxmlformats.org/officeDocument/2006/relationships/hyperlink" Target="https://lagudaerah.id/micoman/" TargetMode="External"/><Relationship Id="rId292" Type="http://schemas.openxmlformats.org/officeDocument/2006/relationships/hyperlink" Target="https://lagudaerah.id/seluang-negok-tapah/" TargetMode="External"/><Relationship Id="rId306" Type="http://schemas.openxmlformats.org/officeDocument/2006/relationships/hyperlink" Target="https://lagudaerah.id/halimah-gadis-kule/" TargetMode="External"/><Relationship Id="rId45" Type="http://schemas.openxmlformats.org/officeDocument/2006/relationships/hyperlink" Target="https://lagudaerah.id/keroncong-kemayoran/" TargetMode="External"/><Relationship Id="rId87" Type="http://schemas.openxmlformats.org/officeDocument/2006/relationships/hyperlink" Target="https://lagudaerah.id/cing-cangkeling/" TargetMode="External"/><Relationship Id="rId110" Type="http://schemas.openxmlformats.org/officeDocument/2006/relationships/hyperlink" Target="https://lagudaerah.id/lir-ilir/" TargetMode="External"/><Relationship Id="rId348" Type="http://schemas.openxmlformats.org/officeDocument/2006/relationships/hyperlink" Target="https://lagudaerah.id/tillo-tillo/" TargetMode="External"/><Relationship Id="rId152" Type="http://schemas.openxmlformats.org/officeDocument/2006/relationships/hyperlink" Target="https://lagudaerah.id/oh-indang-oh-apang/" TargetMode="External"/><Relationship Id="rId194" Type="http://schemas.openxmlformats.org/officeDocument/2006/relationships/hyperlink" Target="https://lagudaerah.id/helele-u-ala-de-teang/" TargetMode="External"/><Relationship Id="rId208" Type="http://schemas.openxmlformats.org/officeDocument/2006/relationships/hyperlink" Target="https://lagudaerah.id/diru-diru-nina/" TargetMode="External"/><Relationship Id="rId261" Type="http://schemas.openxmlformats.org/officeDocument/2006/relationships/hyperlink" Target="https://lagudaerah.id/tari-piring/" TargetMode="External"/><Relationship Id="rId14" Type="http://schemas.openxmlformats.org/officeDocument/2006/relationships/hyperlink" Target="https://lagudaerah.id/dewa-ayu/" TargetMode="External"/><Relationship Id="rId56" Type="http://schemas.openxmlformats.org/officeDocument/2006/relationships/hyperlink" Target="https://lagudaerah.id/sarolangun/" TargetMode="External"/><Relationship Id="rId317" Type="http://schemas.openxmlformats.org/officeDocument/2006/relationships/hyperlink" Target="https://lagudaerah.id/ribu-ribu/" TargetMode="External"/><Relationship Id="rId359" Type="http://schemas.openxmlformats.org/officeDocument/2006/relationships/hyperlink" Target="https://lagudaerah.id/suwe-ora-jamu/" TargetMode="External"/><Relationship Id="rId98" Type="http://schemas.openxmlformats.org/officeDocument/2006/relationships/hyperlink" Target="https://lagudaerah.id/bandung/" TargetMode="External"/><Relationship Id="rId121" Type="http://schemas.openxmlformats.org/officeDocument/2006/relationships/hyperlink" Target="https://lagudaerah.id/cung-kuncung-konce/" TargetMode="External"/><Relationship Id="rId163" Type="http://schemas.openxmlformats.org/officeDocument/2006/relationships/hyperlink" Target="https://lagudaerah.id/oh-adingkoh/" TargetMode="External"/><Relationship Id="rId219" Type="http://schemas.openxmlformats.org/officeDocument/2006/relationships/hyperlink" Target="https://lagudaerah.id/hang-tuah/" TargetMode="External"/><Relationship Id="rId230" Type="http://schemas.openxmlformats.org/officeDocument/2006/relationships/hyperlink" Target="https://lagudaerah.id/ibung-ibung/" TargetMode="External"/><Relationship Id="rId25" Type="http://schemas.openxmlformats.org/officeDocument/2006/relationships/hyperlink" Target="https://lagudaerah.id/ibu-banten/" TargetMode="External"/><Relationship Id="rId67" Type="http://schemas.openxmlformats.org/officeDocument/2006/relationships/hyperlink" Target="https://lagudaerah.id/oray-orayan/" TargetMode="External"/><Relationship Id="rId272" Type="http://schemas.openxmlformats.org/officeDocument/2006/relationships/hyperlink" Target="https://lagudaerah.id/cubo-ranungkan/" TargetMode="External"/><Relationship Id="rId328" Type="http://schemas.openxmlformats.org/officeDocument/2006/relationships/hyperlink" Target="https://lagudaerah.id/dago-inang-sarge/" TargetMode="External"/><Relationship Id="rId88" Type="http://schemas.openxmlformats.org/officeDocument/2006/relationships/hyperlink" Target="https://lagudaerah.id/neng-geulis/" TargetMode="External"/><Relationship Id="rId111" Type="http://schemas.openxmlformats.org/officeDocument/2006/relationships/hyperlink" Target="https://lagudaerah.id/jamuran/" TargetMode="External"/><Relationship Id="rId132" Type="http://schemas.openxmlformats.org/officeDocument/2006/relationships/hyperlink" Target="https://lagudaerah.id/bantelan/" TargetMode="External"/><Relationship Id="rId153" Type="http://schemas.openxmlformats.org/officeDocument/2006/relationships/hyperlink" Target="https://lagudaerah.id/bawi-kuwu/" TargetMode="External"/><Relationship Id="rId174" Type="http://schemas.openxmlformats.org/officeDocument/2006/relationships/hyperlink" Target="https://lagudaerah.id/seminung/" TargetMode="External"/><Relationship Id="rId195" Type="http://schemas.openxmlformats.org/officeDocument/2006/relationships/hyperlink" Target="https://lagudaerah.id/moree/" TargetMode="External"/><Relationship Id="rId209" Type="http://schemas.openxmlformats.org/officeDocument/2006/relationships/hyperlink" Target="https://lagudaerah.id/rasine-ma-rasine/" TargetMode="External"/><Relationship Id="rId360" Type="http://schemas.openxmlformats.org/officeDocument/2006/relationships/printerSettings" Target="../printerSettings/printerSettings1.bin"/><Relationship Id="rId220" Type="http://schemas.openxmlformats.org/officeDocument/2006/relationships/hyperlink" Target="https://lagudaerah.id/tambelan/" TargetMode="External"/><Relationship Id="rId241" Type="http://schemas.openxmlformats.org/officeDocument/2006/relationships/hyperlink" Target="https://lagudaerah.id/lautan-mabiru-biru/" TargetMode="External"/><Relationship Id="rId15" Type="http://schemas.openxmlformats.org/officeDocument/2006/relationships/hyperlink" Target="https://lirik.kapanlagi.com/artis/bali/macepet-cepetan" TargetMode="External"/><Relationship Id="rId36" Type="http://schemas.openxmlformats.org/officeDocument/2006/relationships/hyperlink" Target="https://lagudaerah.id/binde-biluhuta/" TargetMode="External"/><Relationship Id="rId57" Type="http://schemas.openxmlformats.org/officeDocument/2006/relationships/hyperlink" Target="https://lagudaerah.id/putri-muaro-jambi/" TargetMode="External"/><Relationship Id="rId262" Type="http://schemas.openxmlformats.org/officeDocument/2006/relationships/hyperlink" Target="https://lagudaerah.id/sempaya/" TargetMode="External"/><Relationship Id="rId283" Type="http://schemas.openxmlformats.org/officeDocument/2006/relationships/hyperlink" Target="https://lagudaerah.id/tari-payung/" TargetMode="External"/><Relationship Id="rId318" Type="http://schemas.openxmlformats.org/officeDocument/2006/relationships/hyperlink" Target="https://lagudaerah.id/ya-samman/" TargetMode="External"/><Relationship Id="rId339" Type="http://schemas.openxmlformats.org/officeDocument/2006/relationships/hyperlink" Target="https://lagudaerah.id/nasonang-dohita-nadua/" TargetMode="External"/><Relationship Id="rId78" Type="http://schemas.openxmlformats.org/officeDocument/2006/relationships/hyperlink" Target="https://lagudaerah.id/karatagan-pahlawan/" TargetMode="External"/><Relationship Id="rId99" Type="http://schemas.openxmlformats.org/officeDocument/2006/relationships/hyperlink" Target="https://www.ekaikhsanudin.net/2016/02/lirik-lagu-sunda-cinta-nusa.html" TargetMode="External"/><Relationship Id="rId101" Type="http://schemas.openxmlformats.org/officeDocument/2006/relationships/hyperlink" Target="https://www.smule.com/song/sd-ajitunggal-cipt-mang-koko-lingkung-lembur-karaoke-lyrics/999842625_2397190/arrangement" TargetMode="External"/><Relationship Id="rId122" Type="http://schemas.openxmlformats.org/officeDocument/2006/relationships/hyperlink" Target="https://lagudaerah.id/pa-kopa-eling/" TargetMode="External"/><Relationship Id="rId143" Type="http://schemas.openxmlformats.org/officeDocument/2006/relationships/hyperlink" Target="https://lagudaerah.id/mamangun-mahagu-lewu/" TargetMode="External"/><Relationship Id="rId164" Type="http://schemas.openxmlformats.org/officeDocument/2006/relationships/hyperlink" Target="https://lagudaerah.id/bebilin/" TargetMode="External"/><Relationship Id="rId185" Type="http://schemas.openxmlformats.org/officeDocument/2006/relationships/hyperlink" Target="https://lagudaerah.id/nona-manis-siapa-yang-punya/" TargetMode="External"/><Relationship Id="rId350" Type="http://schemas.openxmlformats.org/officeDocument/2006/relationships/hyperlink" Target="https://www.smule.com/song/tano-niha-banua-somasido-lagu-nias-karaoke-lyrics/666470710_766672/arrangement" TargetMode="External"/><Relationship Id="rId9" Type="http://schemas.openxmlformats.org/officeDocument/2006/relationships/hyperlink" Target="https://lagudaerah.id/batu-cina/" TargetMode="External"/><Relationship Id="rId210" Type="http://schemas.openxmlformats.org/officeDocument/2006/relationships/hyperlink" Target="https://lagudaerah.id/wesupe/" TargetMode="External"/><Relationship Id="rId26" Type="http://schemas.openxmlformats.org/officeDocument/2006/relationships/hyperlink" Target="https://lagudaerah.id/dayung-sampan/" TargetMode="External"/><Relationship Id="rId231" Type="http://schemas.openxmlformats.org/officeDocument/2006/relationships/hyperlink" Target="https://lagudaerah.id/ati-raja/" TargetMode="External"/><Relationship Id="rId252" Type="http://schemas.openxmlformats.org/officeDocument/2006/relationships/hyperlink" Target="https://lagudaerah.id/poco-poco/" TargetMode="External"/><Relationship Id="rId273" Type="http://schemas.openxmlformats.org/officeDocument/2006/relationships/hyperlink" Target="https://lagudaerah.id/kutang-barendo/" TargetMode="External"/><Relationship Id="rId294" Type="http://schemas.openxmlformats.org/officeDocument/2006/relationships/hyperlink" Target="https://lagudaerah.id/ghindu-nga-dusun/" TargetMode="External"/><Relationship Id="rId308" Type="http://schemas.openxmlformats.org/officeDocument/2006/relationships/hyperlink" Target="https://lagudaerah.id/bumi-oku-timur/" TargetMode="External"/><Relationship Id="rId329" Type="http://schemas.openxmlformats.org/officeDocument/2006/relationships/hyperlink" Target="https://lagudaerah.id/ketabo-ketabo/" TargetMode="External"/><Relationship Id="rId47" Type="http://schemas.openxmlformats.org/officeDocument/2006/relationships/hyperlink" Target="https://lagudaerah.id/ondel-ondel/" TargetMode="External"/><Relationship Id="rId68" Type="http://schemas.openxmlformats.org/officeDocument/2006/relationships/hyperlink" Target="https://lagudaerah.id/trang-trang-kolentrang/" TargetMode="External"/><Relationship Id="rId89" Type="http://schemas.openxmlformats.org/officeDocument/2006/relationships/hyperlink" Target="https://lagudaerah.id/nenun/" TargetMode="External"/><Relationship Id="rId112" Type="http://schemas.openxmlformats.org/officeDocument/2006/relationships/hyperlink" Target="https://lagudaerah.id/padang-wulan/" TargetMode="External"/><Relationship Id="rId133" Type="http://schemas.openxmlformats.org/officeDocument/2006/relationships/hyperlink" Target="https://lagudaerah.id/alok-galing/" TargetMode="External"/><Relationship Id="rId154" Type="http://schemas.openxmlformats.org/officeDocument/2006/relationships/hyperlink" Target="https://lagudaerah.id/indung-indung/" TargetMode="External"/><Relationship Id="rId175" Type="http://schemas.openxmlformats.org/officeDocument/2006/relationships/hyperlink" Target="https://lagudaerah.id/muloh-tungga/" TargetMode="External"/><Relationship Id="rId340" Type="http://schemas.openxmlformats.org/officeDocument/2006/relationships/hyperlink" Target="https://lagudaerah.id/o-pio/" TargetMode="External"/><Relationship Id="rId361" Type="http://schemas.openxmlformats.org/officeDocument/2006/relationships/table" Target="../tables/table1.xml"/><Relationship Id="rId196" Type="http://schemas.openxmlformats.org/officeDocument/2006/relationships/hyperlink" Target="https://lagudaerah.id/pai-mura-rame/" TargetMode="External"/><Relationship Id="rId200" Type="http://schemas.openxmlformats.org/officeDocument/2006/relationships/hyperlink" Target="https://lagudaerah.id/desaku/" TargetMode="External"/><Relationship Id="rId16" Type="http://schemas.openxmlformats.org/officeDocument/2006/relationships/hyperlink" Target="https://bali.idntimes.com/science/discovery/idn-times-hyperlocal/lirik-lagu-mejangeran-bali/1" TargetMode="External"/><Relationship Id="rId221" Type="http://schemas.openxmlformats.org/officeDocument/2006/relationships/hyperlink" Target="https://lagudaerah.id/segantang-lada/" TargetMode="External"/><Relationship Id="rId242" Type="http://schemas.openxmlformats.org/officeDocument/2006/relationships/hyperlink" Target="https://lagudaerah.id/sumikolah/" TargetMode="External"/><Relationship Id="rId263" Type="http://schemas.openxmlformats.org/officeDocument/2006/relationships/hyperlink" Target="https://lagudaerah.id/pincuruan-tujuh/" TargetMode="External"/><Relationship Id="rId284" Type="http://schemas.openxmlformats.org/officeDocument/2006/relationships/hyperlink" Target="https://lagudaerah.id/cuk-mak-ilang/" TargetMode="External"/><Relationship Id="rId319" Type="http://schemas.openxmlformats.org/officeDocument/2006/relationships/hyperlink" Target="https://lagudaerah.id/petang-petang/" TargetMode="External"/><Relationship Id="rId37" Type="http://schemas.openxmlformats.org/officeDocument/2006/relationships/hyperlink" Target="https://lagudaerah.id/moholunga/" TargetMode="External"/><Relationship Id="rId58" Type="http://schemas.openxmlformats.org/officeDocument/2006/relationships/hyperlink" Target="https://lagudaerah.id/orang-kayo-hitam/" TargetMode="External"/><Relationship Id="rId79" Type="http://schemas.openxmlformats.org/officeDocument/2006/relationships/hyperlink" Target="https://lagudaerah.id/tongtolang-nangka/" TargetMode="External"/><Relationship Id="rId102" Type="http://schemas.openxmlformats.org/officeDocument/2006/relationships/hyperlink" Target="https://budaya-indonesia.org/Raden-Dewi-Sartika/" TargetMode="External"/><Relationship Id="rId123" Type="http://schemas.openxmlformats.org/officeDocument/2006/relationships/hyperlink" Target="https://lagudaerah.id/bapak-tane/" TargetMode="External"/><Relationship Id="rId144" Type="http://schemas.openxmlformats.org/officeDocument/2006/relationships/hyperlink" Target="https://lagudaerah.id/pesen-itak-kakah/" TargetMode="External"/><Relationship Id="rId330" Type="http://schemas.openxmlformats.org/officeDocument/2006/relationships/hyperlink" Target="https://lagudaerah.id/leleng-ma-hupaima/" TargetMode="External"/><Relationship Id="rId90" Type="http://schemas.openxmlformats.org/officeDocument/2006/relationships/hyperlink" Target="https://lagudaerah.id/panon-hideung/" TargetMode="External"/><Relationship Id="rId165" Type="http://schemas.openxmlformats.org/officeDocument/2006/relationships/hyperlink" Target="https://lagudaerah.id/cangget-agung/" TargetMode="External"/><Relationship Id="rId186" Type="http://schemas.openxmlformats.org/officeDocument/2006/relationships/hyperlink" Target="https://lagudaerah.id/ole-sioh/" TargetMode="External"/><Relationship Id="rId351" Type="http://schemas.openxmlformats.org/officeDocument/2006/relationships/hyperlink" Target="https://lagudaerah.id/gethuk/" TargetMode="External"/><Relationship Id="rId211" Type="http://schemas.openxmlformats.org/officeDocument/2006/relationships/hyperlink" Target="https://lagudaerah.id/lagu-e-mambo-simbo/" TargetMode="External"/><Relationship Id="rId232" Type="http://schemas.openxmlformats.org/officeDocument/2006/relationships/hyperlink" Target="https://lagudaerah.id/ganrang-pakarena/" TargetMode="External"/><Relationship Id="rId253" Type="http://schemas.openxmlformats.org/officeDocument/2006/relationships/hyperlink" Target="https://lagudaerah.id/sitara-tillo/" TargetMode="External"/><Relationship Id="rId274" Type="http://schemas.openxmlformats.org/officeDocument/2006/relationships/hyperlink" Target="https://lagudaerah.id/sansaro/" TargetMode="External"/><Relationship Id="rId295" Type="http://schemas.openxmlformats.org/officeDocument/2006/relationships/hyperlink" Target="https://lagudaerah.id/semele/" TargetMode="External"/><Relationship Id="rId309" Type="http://schemas.openxmlformats.org/officeDocument/2006/relationships/hyperlink" Target="https://lagudaerah.id/diunggak-ijan/" TargetMode="External"/><Relationship Id="rId27" Type="http://schemas.openxmlformats.org/officeDocument/2006/relationships/hyperlink" Target="https://lagudaerah.id/jereh-bu-guru/" TargetMode="External"/><Relationship Id="rId48" Type="http://schemas.openxmlformats.org/officeDocument/2006/relationships/hyperlink" Target="https://lagudaerah.id/ronggeng-jakarta/" TargetMode="External"/><Relationship Id="rId69" Type="http://schemas.openxmlformats.org/officeDocument/2006/relationships/hyperlink" Target="https://lagudaerah.id/kacang-buncis/" TargetMode="External"/><Relationship Id="rId113" Type="http://schemas.openxmlformats.org/officeDocument/2006/relationships/hyperlink" Target="https://lagudaerah.id/kembang-malathe/" TargetMode="External"/><Relationship Id="rId134" Type="http://schemas.openxmlformats.org/officeDocument/2006/relationships/hyperlink" Target="https://lagudaerah.id/antare-kapuas-landak/" TargetMode="External"/><Relationship Id="rId320" Type="http://schemas.openxmlformats.org/officeDocument/2006/relationships/hyperlink" Target="https://lagudaerah.id/dirut/" TargetMode="External"/><Relationship Id="rId80" Type="http://schemas.openxmlformats.org/officeDocument/2006/relationships/hyperlink" Target="https://lagudaerah.id/ka-huma/" TargetMode="External"/><Relationship Id="rId155" Type="http://schemas.openxmlformats.org/officeDocument/2006/relationships/hyperlink" Target="https://lagudaerah.id/lamin-talunsur/" TargetMode="External"/><Relationship Id="rId176" Type="http://schemas.openxmlformats.org/officeDocument/2006/relationships/hyperlink" Target="https://lagudaerah.id/penyandangan/" TargetMode="External"/><Relationship Id="rId197" Type="http://schemas.openxmlformats.org/officeDocument/2006/relationships/hyperlink" Target="https://lagudaerah.id/tebe-onana/" TargetMode="External"/><Relationship Id="rId341" Type="http://schemas.openxmlformats.org/officeDocument/2006/relationships/hyperlink" Target="https://lagudaerah.id/piso-surit/" TargetMode="External"/><Relationship Id="rId201" Type="http://schemas.openxmlformats.org/officeDocument/2006/relationships/hyperlink" Target="https://lagudaerah.id/flobamora/" TargetMode="External"/><Relationship Id="rId222" Type="http://schemas.openxmlformats.org/officeDocument/2006/relationships/hyperlink" Target="https://lagudaerah.id/pulau-bintan/" TargetMode="External"/><Relationship Id="rId243" Type="http://schemas.openxmlformats.org/officeDocument/2006/relationships/hyperlink" Target="https://lagudaerah.id/manesel/" TargetMode="External"/><Relationship Id="rId264" Type="http://schemas.openxmlformats.org/officeDocument/2006/relationships/hyperlink" Target="https://lagudaerah.id/oi-kampuang/" TargetMode="External"/><Relationship Id="rId285" Type="http://schemas.openxmlformats.org/officeDocument/2006/relationships/hyperlink" Target="https://lagudaerah.id/ribang-kemambang/" TargetMode="External"/><Relationship Id="rId17" Type="http://schemas.openxmlformats.org/officeDocument/2006/relationships/hyperlink" Target="https://lagudaerah.id/meyong-meyong/" TargetMode="External"/><Relationship Id="rId38" Type="http://schemas.openxmlformats.org/officeDocument/2006/relationships/hyperlink" Target="https://lagudaerah.id/tahuli-li-mama/" TargetMode="External"/><Relationship Id="rId59" Type="http://schemas.openxmlformats.org/officeDocument/2006/relationships/hyperlink" Target="https://lagudaerah.id/selendang-mak-inang/" TargetMode="External"/><Relationship Id="rId103" Type="http://schemas.openxmlformats.org/officeDocument/2006/relationships/hyperlink" Target="https://budaya-indonesia.org/Reumbeuy-Bandung" TargetMode="External"/><Relationship Id="rId124" Type="http://schemas.openxmlformats.org/officeDocument/2006/relationships/hyperlink" Target="https://lagudaerah.id/grimis-grimis/" TargetMode="External"/><Relationship Id="rId310" Type="http://schemas.openxmlformats.org/officeDocument/2006/relationships/hyperlink" Target="https://lagudaerah.id/dang-lupa-ko-komering/" TargetMode="External"/><Relationship Id="rId70" Type="http://schemas.openxmlformats.org/officeDocument/2006/relationships/hyperlink" Target="https://lagudaerah.id/pacici-cici-putri/" TargetMode="External"/><Relationship Id="rId91" Type="http://schemas.openxmlformats.org/officeDocument/2006/relationships/hyperlink" Target="https://lagudaerah.id/pepeling/" TargetMode="External"/><Relationship Id="rId145" Type="http://schemas.openxmlformats.org/officeDocument/2006/relationships/hyperlink" Target="https://lagudaerah.id/andri-arai-atei/" TargetMode="External"/><Relationship Id="rId166" Type="http://schemas.openxmlformats.org/officeDocument/2006/relationships/hyperlink" Target="https://lagudaerah.id/puncak-sai-indah/" TargetMode="External"/><Relationship Id="rId187" Type="http://schemas.openxmlformats.org/officeDocument/2006/relationships/hyperlink" Target="https://lagudaerah.id/sarinande/" TargetMode="External"/><Relationship Id="rId331" Type="http://schemas.openxmlformats.org/officeDocument/2006/relationships/hyperlink" Target="https://lagudaerah.id/lisoi/" TargetMode="External"/><Relationship Id="rId352" Type="http://schemas.openxmlformats.org/officeDocument/2006/relationships/hyperlink" Target="https://lagudaerah.id/walang-kekek/" TargetMode="External"/><Relationship Id="rId1" Type="http://schemas.openxmlformats.org/officeDocument/2006/relationships/hyperlink" Target="https://www.bercamilan.my.id/2020/09/lirik-lagu-jambo-jambo-daerah-aceh.html" TargetMode="External"/><Relationship Id="rId212" Type="http://schemas.openxmlformats.org/officeDocument/2006/relationships/hyperlink" Target="https://lagudaerah.id/sajojo/" TargetMode="External"/><Relationship Id="rId233" Type="http://schemas.openxmlformats.org/officeDocument/2006/relationships/hyperlink" Target="https://lagudaerah.id/ma-rencong/" TargetMode="External"/><Relationship Id="rId254" Type="http://schemas.openxmlformats.org/officeDocument/2006/relationships/hyperlink" Target="https://lagudaerah.id/gadis-taruna/" TargetMode="External"/><Relationship Id="rId28" Type="http://schemas.openxmlformats.org/officeDocument/2006/relationships/hyperlink" Target="https://lagudaerah.id/tong-sarakah/" TargetMode="External"/><Relationship Id="rId49" Type="http://schemas.openxmlformats.org/officeDocument/2006/relationships/hyperlink" Target="https://lagudaerah.id/sirih-kuning/" TargetMode="External"/><Relationship Id="rId114" Type="http://schemas.openxmlformats.org/officeDocument/2006/relationships/hyperlink" Target="https://lagudaerah.id/bing-ana/" TargetMode="External"/><Relationship Id="rId275" Type="http://schemas.openxmlformats.org/officeDocument/2006/relationships/hyperlink" Target="https://lagudaerah.id/anak-daro/" TargetMode="External"/><Relationship Id="rId296" Type="http://schemas.openxmlformats.org/officeDocument/2006/relationships/hyperlink" Target="https://lagudaerah.id/sayang-selayak/" TargetMode="External"/><Relationship Id="rId300" Type="http://schemas.openxmlformats.org/officeDocument/2006/relationships/hyperlink" Target="https://lagudaerah.id/bujang-tue/" TargetMode="External"/><Relationship Id="rId60" Type="http://schemas.openxmlformats.org/officeDocument/2006/relationships/hyperlink" Target="https://lagudaerah.id/angso-duo/" TargetMode="External"/><Relationship Id="rId81" Type="http://schemas.openxmlformats.org/officeDocument/2006/relationships/hyperlink" Target="https://lagudaerah.id/borondong-garing/" TargetMode="External"/><Relationship Id="rId135" Type="http://schemas.openxmlformats.org/officeDocument/2006/relationships/hyperlink" Target="https://lagudaerah.id/aek-kapuas/" TargetMode="External"/><Relationship Id="rId156" Type="http://schemas.openxmlformats.org/officeDocument/2006/relationships/hyperlink" Target="https://lagudaerah.id/sorangan/" TargetMode="External"/><Relationship Id="rId177" Type="http://schemas.openxmlformats.org/officeDocument/2006/relationships/hyperlink" Target="https://lagudaerah.id/anak-tupai/" TargetMode="External"/><Relationship Id="rId198" Type="http://schemas.openxmlformats.org/officeDocument/2006/relationships/hyperlink" Target="https://lagudaerah.id/tutu-koda/" TargetMode="External"/><Relationship Id="rId321" Type="http://schemas.openxmlformats.org/officeDocument/2006/relationships/hyperlink" Target="https://lagudaerah.id/pempek-lenjer/" TargetMode="External"/><Relationship Id="rId342" Type="http://schemas.openxmlformats.org/officeDocument/2006/relationships/hyperlink" Target="https://lagudaerah.id/say-selamat-masinegar/" TargetMode="External"/><Relationship Id="rId202" Type="http://schemas.openxmlformats.org/officeDocument/2006/relationships/hyperlink" Target="https://lagudaerah.id/lerang-wutun/" TargetMode="External"/><Relationship Id="rId223" Type="http://schemas.openxmlformats.org/officeDocument/2006/relationships/hyperlink" Target="https://lagudaerah.id/kebangkitan-melayu/" TargetMode="External"/><Relationship Id="rId244" Type="http://schemas.openxmlformats.org/officeDocument/2006/relationships/hyperlink" Target="https://lagudaerah.id/saa-aku-ikagenang/" TargetMode="External"/><Relationship Id="rId18" Type="http://schemas.openxmlformats.org/officeDocument/2006/relationships/hyperlink" Target="https://lagudaerah.id/ngusak-asik/" TargetMode="External"/><Relationship Id="rId39" Type="http://schemas.openxmlformats.org/officeDocument/2006/relationships/hyperlink" Target="https://lagudaerah.id/kelap-kelip/" TargetMode="External"/><Relationship Id="rId265" Type="http://schemas.openxmlformats.org/officeDocument/2006/relationships/hyperlink" Target="https://lagudaerah.id/mamendam-raso/" TargetMode="External"/><Relationship Id="rId286" Type="http://schemas.openxmlformats.org/officeDocument/2006/relationships/hyperlink" Target="https://lagudaerah.id/ombai-akas/" TargetMode="External"/><Relationship Id="rId50" Type="http://schemas.openxmlformats.org/officeDocument/2006/relationships/hyperlink" Target="https://lagudaerah.id/surilang/" TargetMode="External"/><Relationship Id="rId104" Type="http://schemas.openxmlformats.org/officeDocument/2006/relationships/hyperlink" Target="https://lagudaerah.id/dhondhong-apa-salak/" TargetMode="External"/><Relationship Id="rId125" Type="http://schemas.openxmlformats.org/officeDocument/2006/relationships/hyperlink" Target="https://lagudaerah.id/lindri/" TargetMode="External"/><Relationship Id="rId146" Type="http://schemas.openxmlformats.org/officeDocument/2006/relationships/hyperlink" Target="https://lagudaerah.id/lewungku-utusku/" TargetMode="External"/><Relationship Id="rId167" Type="http://schemas.openxmlformats.org/officeDocument/2006/relationships/hyperlink" Target="https://lagudaerah.id/putra-saburai/" TargetMode="External"/><Relationship Id="rId188" Type="http://schemas.openxmlformats.org/officeDocument/2006/relationships/hyperlink" Target="https://lagudaerah.id/saule/" TargetMode="External"/><Relationship Id="rId311" Type="http://schemas.openxmlformats.org/officeDocument/2006/relationships/hyperlink" Target="https://lagudaerah.id/palembang-bari/" TargetMode="External"/><Relationship Id="rId332" Type="http://schemas.openxmlformats.org/officeDocument/2006/relationships/hyperlink" Target="https://lagudaerah.id/si-raya-katumba/" TargetMode="External"/><Relationship Id="rId353" Type="http://schemas.openxmlformats.org/officeDocument/2006/relationships/hyperlink" Target="https://lagudaerah.id/caping-gunung/" TargetMode="External"/><Relationship Id="rId71" Type="http://schemas.openxmlformats.org/officeDocument/2006/relationships/hyperlink" Target="https://lagudaerah.id/ayang-ayang-gung/" TargetMode="External"/><Relationship Id="rId92" Type="http://schemas.openxmlformats.org/officeDocument/2006/relationships/hyperlink" Target="https://lagudaerah.id/peyeum-bandung/" TargetMode="External"/><Relationship Id="rId213" Type="http://schemas.openxmlformats.org/officeDocument/2006/relationships/hyperlink" Target="https://lagudaerah.id/yamko-rambe-yamko/" TargetMode="External"/><Relationship Id="rId234" Type="http://schemas.openxmlformats.org/officeDocument/2006/relationships/hyperlink" Target="https://lagudaerah.id/tondok-kadadiangku/" TargetMode="External"/><Relationship Id="rId2" Type="http://schemas.openxmlformats.org/officeDocument/2006/relationships/hyperlink" Target="https://lagudaerah.id/lon-sayang/" TargetMode="External"/><Relationship Id="rId29" Type="http://schemas.openxmlformats.org/officeDocument/2006/relationships/hyperlink" Target="https://lagudaerah.id/yo-botoi-botoi/" TargetMode="External"/><Relationship Id="rId255" Type="http://schemas.openxmlformats.org/officeDocument/2006/relationships/hyperlink" Target="https://lagudaerah.id/si-patokaan/" TargetMode="External"/><Relationship Id="rId276" Type="http://schemas.openxmlformats.org/officeDocument/2006/relationships/hyperlink" Target="https://lagudaerah.id/badindin/" TargetMode="External"/><Relationship Id="rId297" Type="http://schemas.openxmlformats.org/officeDocument/2006/relationships/hyperlink" Target="https://lagudaerah.id/sawe-malile/" TargetMode="External"/><Relationship Id="rId40" Type="http://schemas.openxmlformats.org/officeDocument/2006/relationships/hyperlink" Target="https://lagudaerah.id/cik-abang/" TargetMode="External"/><Relationship Id="rId115" Type="http://schemas.openxmlformats.org/officeDocument/2006/relationships/hyperlink" Target="https://lagudaerah.id/cing-kincing-kere/" TargetMode="External"/><Relationship Id="rId136" Type="http://schemas.openxmlformats.org/officeDocument/2006/relationships/hyperlink" Target="https://lagudaerah.id/masjid-jami/" TargetMode="External"/><Relationship Id="rId157" Type="http://schemas.openxmlformats.org/officeDocument/2006/relationships/hyperlink" Target="https://lagudaerah.id/buah-bolok/" TargetMode="External"/><Relationship Id="rId178" Type="http://schemas.openxmlformats.org/officeDocument/2006/relationships/hyperlink" Target="https://lagudaerah.id/tarik-layar/" TargetMode="External"/><Relationship Id="rId301" Type="http://schemas.openxmlformats.org/officeDocument/2006/relationships/hyperlink" Target="https://lagudaerah.id/miang-hebung/" TargetMode="External"/><Relationship Id="rId322" Type="http://schemas.openxmlformats.org/officeDocument/2006/relationships/hyperlink" Target="https://lagudaerah.id/dek-sangke/" TargetMode="External"/><Relationship Id="rId343" Type="http://schemas.openxmlformats.org/officeDocument/2006/relationships/hyperlink" Target="https://lagudaerah.id/sengko-sengko/" TargetMode="External"/><Relationship Id="rId61" Type="http://schemas.openxmlformats.org/officeDocument/2006/relationships/hyperlink" Target="https://lagudaerah.id/batanghari/" TargetMode="External"/><Relationship Id="rId82" Type="http://schemas.openxmlformats.org/officeDocument/2006/relationships/hyperlink" Target="https://lagudaerah.id/kembang-jahe-laos/" TargetMode="External"/><Relationship Id="rId199" Type="http://schemas.openxmlformats.org/officeDocument/2006/relationships/hyperlink" Target="https://www.bercamilan.my.id/2020/11/lirik-lagu-kadal-nongak-daerah-nusa-tenggara-barat.html" TargetMode="External"/><Relationship Id="rId203" Type="http://schemas.openxmlformats.org/officeDocument/2006/relationships/hyperlink" Target="https://lagudaerah.id/o-nina-noi/" TargetMode="External"/><Relationship Id="rId19" Type="http://schemas.openxmlformats.org/officeDocument/2006/relationships/hyperlink" Target="https://www.merdeka.com/artis/lirik-putri-cening-ayu-lagu-nusantara.html" TargetMode="External"/><Relationship Id="rId224" Type="http://schemas.openxmlformats.org/officeDocument/2006/relationships/hyperlink" Target="https://lagudaerah.id/anak-igat/" TargetMode="External"/><Relationship Id="rId245" Type="http://schemas.openxmlformats.org/officeDocument/2006/relationships/hyperlink" Target="https://lagudaerah.id/jam-pukul-lima/" TargetMode="External"/><Relationship Id="rId266" Type="http://schemas.openxmlformats.org/officeDocument/2006/relationships/hyperlink" Target="https://lagudaerah.id/lompong-sagu/" TargetMode="External"/><Relationship Id="rId287" Type="http://schemas.openxmlformats.org/officeDocument/2006/relationships/hyperlink" Target="https://lagudaerah.id/ringke-nian/" TargetMode="External"/><Relationship Id="rId30" Type="http://schemas.openxmlformats.org/officeDocument/2006/relationships/hyperlink" Target="https://lagudaerah.id/sekundang-setungguan/" TargetMode="External"/><Relationship Id="rId105" Type="http://schemas.openxmlformats.org/officeDocument/2006/relationships/hyperlink" Target="https://lagudaerah.id/sekolah/" TargetMode="External"/><Relationship Id="rId126" Type="http://schemas.openxmlformats.org/officeDocument/2006/relationships/hyperlink" Target="https://lagudaerah.id/jenang-gulo/" TargetMode="External"/><Relationship Id="rId147" Type="http://schemas.openxmlformats.org/officeDocument/2006/relationships/hyperlink" Target="https://lagudaerah.id/isen-mulang/" TargetMode="External"/><Relationship Id="rId168" Type="http://schemas.openxmlformats.org/officeDocument/2006/relationships/hyperlink" Target="https://lagudaerah.id/teluk-lampung/" TargetMode="External"/><Relationship Id="rId312" Type="http://schemas.openxmlformats.org/officeDocument/2006/relationships/hyperlink" Target="https://lagudaerah.id/melati-karangan/" TargetMode="External"/><Relationship Id="rId333" Type="http://schemas.openxmlformats.org/officeDocument/2006/relationships/hyperlink" Target="https://lagudaerah.id/tarambe-tangan-simangido/" TargetMode="External"/><Relationship Id="rId354" Type="http://schemas.openxmlformats.org/officeDocument/2006/relationships/hyperlink" Target="https://lagudaerah.id/kupu-kuwi/" TargetMode="External"/><Relationship Id="rId51" Type="http://schemas.openxmlformats.org/officeDocument/2006/relationships/hyperlink" Target="https://lagudaerah.id/tanjung-bajure/" TargetMode="External"/><Relationship Id="rId72" Type="http://schemas.openxmlformats.org/officeDocument/2006/relationships/hyperlink" Target="https://lagudaerah.id/pupujian/" TargetMode="External"/><Relationship Id="rId93" Type="http://schemas.openxmlformats.org/officeDocument/2006/relationships/hyperlink" Target="https://lagudaerah.id/pileuleuyan/" TargetMode="External"/><Relationship Id="rId189" Type="http://schemas.openxmlformats.org/officeDocument/2006/relationships/hyperlink" Target="https://lagudaerah.id/sayang-kene/" TargetMode="External"/><Relationship Id="rId3" Type="http://schemas.openxmlformats.org/officeDocument/2006/relationships/hyperlink" Target="https://lagudaerah.id/tawar-sadenge/" TargetMode="External"/><Relationship Id="rId214" Type="http://schemas.openxmlformats.org/officeDocument/2006/relationships/hyperlink" Target="https://lagudaerah.id/lancang-kuning/" TargetMode="External"/><Relationship Id="rId235" Type="http://schemas.openxmlformats.org/officeDocument/2006/relationships/hyperlink" Target="https://lagudaerah.id/tope-gugu/" TargetMode="External"/><Relationship Id="rId256" Type="http://schemas.openxmlformats.org/officeDocument/2006/relationships/hyperlink" Target="https://lagudaerah.id/tahanusangkara/" TargetMode="External"/><Relationship Id="rId277" Type="http://schemas.openxmlformats.org/officeDocument/2006/relationships/hyperlink" Target="https://lagudaerah.id/rang-talu/" TargetMode="External"/><Relationship Id="rId298" Type="http://schemas.openxmlformats.org/officeDocument/2006/relationships/hyperlink" Target="https://lagudaerah.id/salah-tungguan/" TargetMode="External"/><Relationship Id="rId116" Type="http://schemas.openxmlformats.org/officeDocument/2006/relationships/hyperlink" Target="https://lagudaerah.id/dipadhi-cemplo-loling/" TargetMode="External"/><Relationship Id="rId137" Type="http://schemas.openxmlformats.org/officeDocument/2006/relationships/hyperlink" Target="https://lagudaerah.id/lagu-alon-alon/" TargetMode="External"/><Relationship Id="rId158" Type="http://schemas.openxmlformats.org/officeDocument/2006/relationships/hyperlink" Target="https://lagudaerah.id/bulan-haji/" TargetMode="External"/><Relationship Id="rId302" Type="http://schemas.openxmlformats.org/officeDocument/2006/relationships/hyperlink" Target="https://lagudaerah.id/rasan-dek-jadi/" TargetMode="External"/><Relationship Id="rId323" Type="http://schemas.openxmlformats.org/officeDocument/2006/relationships/hyperlink" Target="https://lagudaerah.id/kabile-bile/" TargetMode="External"/><Relationship Id="rId344" Type="http://schemas.openxmlformats.org/officeDocument/2006/relationships/hyperlink" Target="https://lagudaerah.id/sigulempong/" TargetMode="External"/><Relationship Id="rId20" Type="http://schemas.openxmlformats.org/officeDocument/2006/relationships/hyperlink" Target="https://lirik.kapanlagi.com/artis/bali/tari-bali" TargetMode="External"/><Relationship Id="rId41" Type="http://schemas.openxmlformats.org/officeDocument/2006/relationships/hyperlink" Target="https://lagudaerah.id/gambang-semarang/" TargetMode="External"/><Relationship Id="rId62" Type="http://schemas.openxmlformats.org/officeDocument/2006/relationships/hyperlink" Target="https://lagudaerah.id/injit-injit-semut/" TargetMode="External"/><Relationship Id="rId83" Type="http://schemas.openxmlformats.org/officeDocument/2006/relationships/hyperlink" Target="https://lagudaerah.id/anjeun/" TargetMode="External"/><Relationship Id="rId179" Type="http://schemas.openxmlformats.org/officeDocument/2006/relationships/hyperlink" Target="https://lagudaerah.id/putra-putri-ambon/" TargetMode="External"/><Relationship Id="rId190" Type="http://schemas.openxmlformats.org/officeDocument/2006/relationships/hyperlink" Target="https://lagudaerah.id/sudah-berlayar/" TargetMode="External"/><Relationship Id="rId204" Type="http://schemas.openxmlformats.org/officeDocument/2006/relationships/hyperlink" Target="https://lagudaerah.id/orere/" TargetMode="External"/><Relationship Id="rId225" Type="http://schemas.openxmlformats.org/officeDocument/2006/relationships/hyperlink" Target="https://lagudaerah.id/agar-terbang-bawa-bersuluh/" TargetMode="External"/><Relationship Id="rId246" Type="http://schemas.openxmlformats.org/officeDocument/2006/relationships/hyperlink" Target="https://lagudaerah.id/se-tedu-matuari/" TargetMode="External"/><Relationship Id="rId267" Type="http://schemas.openxmlformats.org/officeDocument/2006/relationships/hyperlink" Target="https://lagudaerah.id/kok-upiak-lah-gadang/" TargetMode="External"/><Relationship Id="rId288" Type="http://schemas.openxmlformats.org/officeDocument/2006/relationships/hyperlink" Target="https://lagudaerah.id/tandang-bejalan/" TargetMode="External"/><Relationship Id="rId106" Type="http://schemas.openxmlformats.org/officeDocument/2006/relationships/hyperlink" Target="https://lagudaerah.id/turi-turi-putih/" TargetMode="External"/><Relationship Id="rId127" Type="http://schemas.openxmlformats.org/officeDocument/2006/relationships/hyperlink" Target="https://lagudaerah.id/tanjung-perak/" TargetMode="External"/><Relationship Id="rId313" Type="http://schemas.openxmlformats.org/officeDocument/2006/relationships/hyperlink" Target="https://lagudaerah.id/bujang-alap/" TargetMode="External"/><Relationship Id="rId10" Type="http://schemas.openxmlformats.org/officeDocument/2006/relationships/hyperlink" Target="https://lagudaerah.id/bibi-rangda/" TargetMode="External"/><Relationship Id="rId31" Type="http://schemas.openxmlformats.org/officeDocument/2006/relationships/hyperlink" Target="https://lagudaerah.id/kurak-kariak/" TargetMode="External"/><Relationship Id="rId52" Type="http://schemas.openxmlformats.org/officeDocument/2006/relationships/hyperlink" Target="https://lagudaerah.id/ketimun-bungkuk/" TargetMode="External"/><Relationship Id="rId73" Type="http://schemas.openxmlformats.org/officeDocument/2006/relationships/hyperlink" Target="https://lagudaerah.id/larkili/" TargetMode="External"/><Relationship Id="rId94" Type="http://schemas.openxmlformats.org/officeDocument/2006/relationships/hyperlink" Target="https://lagudaerah.id/nyere-pegat-simpay/" TargetMode="External"/><Relationship Id="rId148" Type="http://schemas.openxmlformats.org/officeDocument/2006/relationships/hyperlink" Target="https://lagudaerah.id/ka-danau/" TargetMode="External"/><Relationship Id="rId169" Type="http://schemas.openxmlformats.org/officeDocument/2006/relationships/hyperlink" Target="https://lagudaerah.id/sang-bumi-ruwa-jurai/" TargetMode="External"/><Relationship Id="rId334" Type="http://schemas.openxmlformats.org/officeDocument/2006/relationships/hyperlink" Target="https://lagudaerah.id/o-doli/" TargetMode="External"/><Relationship Id="rId355" Type="http://schemas.openxmlformats.org/officeDocument/2006/relationships/hyperlink" Target="https://lagudaerah.id/kidang-talun/" TargetMode="External"/><Relationship Id="rId4" Type="http://schemas.openxmlformats.org/officeDocument/2006/relationships/hyperlink" Target="https://lagudaerah.id/aneuk-yatim/" TargetMode="External"/><Relationship Id="rId180" Type="http://schemas.openxmlformats.org/officeDocument/2006/relationships/hyperlink" Target="https://lagudaerah.id/nusaniwe/" TargetMode="External"/><Relationship Id="rId215" Type="http://schemas.openxmlformats.org/officeDocument/2006/relationships/hyperlink" Target="https://lagudaerah.id/ocu-maantau/" TargetMode="External"/><Relationship Id="rId236" Type="http://schemas.openxmlformats.org/officeDocument/2006/relationships/hyperlink" Target="https://lagudaerah.id/peia-tawa-tawa/" TargetMode="External"/><Relationship Id="rId257" Type="http://schemas.openxmlformats.org/officeDocument/2006/relationships/hyperlink" Target="https://lagudaerah.id/tan-mahurang/" TargetMode="External"/><Relationship Id="rId278" Type="http://schemas.openxmlformats.org/officeDocument/2006/relationships/hyperlink" Target="https://lagudaerah.id/kaparak-tingga/" TargetMode="External"/><Relationship Id="rId303" Type="http://schemas.openxmlformats.org/officeDocument/2006/relationships/hyperlink" Target="https://lagudaerah.id/pantauan/" TargetMode="External"/><Relationship Id="rId42" Type="http://schemas.openxmlformats.org/officeDocument/2006/relationships/hyperlink" Target="https://lagudaerah.id/wak-wak-gung/" TargetMode="External"/><Relationship Id="rId84" Type="http://schemas.openxmlformats.org/officeDocument/2006/relationships/hyperlink" Target="https://lagudaerah.id/mojang-priangan/" TargetMode="External"/><Relationship Id="rId138" Type="http://schemas.openxmlformats.org/officeDocument/2006/relationships/hyperlink" Target="https://lagudaerah.id/kapal-belon/" TargetMode="External"/><Relationship Id="rId345" Type="http://schemas.openxmlformats.org/officeDocument/2006/relationships/hyperlink" Target="https://lagudaerah.id/sik-sik-sibatumanikam/" TargetMode="External"/><Relationship Id="rId191" Type="http://schemas.openxmlformats.org/officeDocument/2006/relationships/hyperlink" Target="https://lagudaerah.id/tanase/" TargetMode="External"/><Relationship Id="rId205" Type="http://schemas.openxmlformats.org/officeDocument/2006/relationships/hyperlink" Target="https://lagudaerah.id/potong-bebek-angsa/" TargetMode="External"/><Relationship Id="rId247" Type="http://schemas.openxmlformats.org/officeDocument/2006/relationships/hyperlink" Target="https://lagudaerah.id/miara-si-luri/" TargetMode="External"/><Relationship Id="rId107" Type="http://schemas.openxmlformats.org/officeDocument/2006/relationships/hyperlink" Target="https://lagudaerah.id/jangkrik-genggong/" TargetMode="External"/><Relationship Id="rId289" Type="http://schemas.openxmlformats.org/officeDocument/2006/relationships/hyperlink" Target="https://lagudaerah.id/jale-kerap/" TargetMode="External"/><Relationship Id="rId11" Type="http://schemas.openxmlformats.org/officeDocument/2006/relationships/hyperlink" Target="https://lagudaerah.id/juru-pencar/" TargetMode="External"/><Relationship Id="rId53" Type="http://schemas.openxmlformats.org/officeDocument/2006/relationships/hyperlink" Target="https://lagudaerah.id/dagang-manumpang/" TargetMode="External"/><Relationship Id="rId149" Type="http://schemas.openxmlformats.org/officeDocument/2006/relationships/hyperlink" Target="https://lagudaerah.id/naluya/" TargetMode="External"/><Relationship Id="rId314" Type="http://schemas.openxmlformats.org/officeDocument/2006/relationships/hyperlink" Target="https://lagudaerah.id/pangkalan-umbak/" TargetMode="External"/><Relationship Id="rId356" Type="http://schemas.openxmlformats.org/officeDocument/2006/relationships/hyperlink" Target="https://lagudaerah.id/te-kate-dipanah/" TargetMode="External"/><Relationship Id="rId95" Type="http://schemas.openxmlformats.org/officeDocument/2006/relationships/hyperlink" Target="https://lagudaerah.id/tokecang/" TargetMode="External"/><Relationship Id="rId160" Type="http://schemas.openxmlformats.org/officeDocument/2006/relationships/hyperlink" Target="https://lagudaerah.id/andang-sigurandang/" TargetMode="External"/><Relationship Id="rId216" Type="http://schemas.openxmlformats.org/officeDocument/2006/relationships/hyperlink" Target="https://lagudaerah.id/kasih-dan-budi/" TargetMode="External"/><Relationship Id="rId258" Type="http://schemas.openxmlformats.org/officeDocument/2006/relationships/hyperlink" Target="https://lagudaerah.id/dendang-harau/" TargetMode="External"/><Relationship Id="rId22" Type="http://schemas.openxmlformats.org/officeDocument/2006/relationships/hyperlink" Target="https://lagudaerah.id/alam-wisata-pulau-bangka/" TargetMode="External"/><Relationship Id="rId64" Type="http://schemas.openxmlformats.org/officeDocument/2006/relationships/hyperlink" Target="https://lagudaerah.id/timang-timang-anakku-sayang/" TargetMode="External"/><Relationship Id="rId118" Type="http://schemas.openxmlformats.org/officeDocument/2006/relationships/hyperlink" Target="https://lagudaerah.id/daddalian/" TargetMode="External"/><Relationship Id="rId325" Type="http://schemas.openxmlformats.org/officeDocument/2006/relationships/hyperlink" Target="https://lagudaerah.id/anju-ahu/" TargetMode="External"/><Relationship Id="rId171" Type="http://schemas.openxmlformats.org/officeDocument/2006/relationships/hyperlink" Target="https://lagudaerah.id/tanoh-lado/" TargetMode="External"/><Relationship Id="rId227" Type="http://schemas.openxmlformats.org/officeDocument/2006/relationships/hyperlink" Target="https://lagudaerah.id/zapin-laksmana-raja-di-laut/" TargetMode="External"/><Relationship Id="rId269" Type="http://schemas.openxmlformats.org/officeDocument/2006/relationships/hyperlink" Target="https://lagudaerah.id/kato-rang-sisuak/" TargetMode="External"/><Relationship Id="rId33" Type="http://schemas.openxmlformats.org/officeDocument/2006/relationships/hyperlink" Target="https://lagudaerah.id/sungai-suci/" TargetMode="External"/><Relationship Id="rId129" Type="http://schemas.openxmlformats.org/officeDocument/2006/relationships/hyperlink" Target="https://lagudaerah.id/tanduk-majeng/" TargetMode="External"/><Relationship Id="rId280" Type="http://schemas.openxmlformats.org/officeDocument/2006/relationships/hyperlink" Target="https://lagudaerah.id/malam-baiko/" TargetMode="External"/><Relationship Id="rId336" Type="http://schemas.openxmlformats.org/officeDocument/2006/relationships/hyperlink" Target="https://lagudaerah.id/aek-sarulla/" TargetMode="External"/><Relationship Id="rId75" Type="http://schemas.openxmlformats.org/officeDocument/2006/relationships/hyperlink" Target="https://lagudaerah.id/renggong-ramsijan/" TargetMode="External"/><Relationship Id="rId140" Type="http://schemas.openxmlformats.org/officeDocument/2006/relationships/hyperlink" Target="https://lagudaerah.id/saputangan-bapuncu-ampat/" TargetMode="External"/><Relationship Id="rId182" Type="http://schemas.openxmlformats.org/officeDocument/2006/relationships/hyperlink" Target="https://lirik.kapanlagi.com/artis/maluku/gunung-salahutu" TargetMode="External"/><Relationship Id="rId6" Type="http://schemas.openxmlformats.org/officeDocument/2006/relationships/hyperlink" Target="https://www.bercamilan.my.id/2020/09/lirik-lagu-lembah-alas-daerah-aceh.html" TargetMode="External"/><Relationship Id="rId238" Type="http://schemas.openxmlformats.org/officeDocument/2006/relationships/hyperlink" Target="https://lagudaerah.id/wulele-sanggula/" TargetMode="External"/><Relationship Id="rId291" Type="http://schemas.openxmlformats.org/officeDocument/2006/relationships/hyperlink" Target="https://lagudaerah.id/anak-lanang/" TargetMode="External"/><Relationship Id="rId305" Type="http://schemas.openxmlformats.org/officeDocument/2006/relationships/hyperlink" Target="https://lagudaerah.id/jawaban-surat/" TargetMode="External"/><Relationship Id="rId347" Type="http://schemas.openxmlformats.org/officeDocument/2006/relationships/hyperlink" Target="https://lagudaerah.id/sing-sing-so/" TargetMode="External"/><Relationship Id="rId44" Type="http://schemas.openxmlformats.org/officeDocument/2006/relationships/hyperlink" Target="https://lagudaerah.id/jali-jali/" TargetMode="External"/><Relationship Id="rId86" Type="http://schemas.openxmlformats.org/officeDocument/2006/relationships/hyperlink" Target="https://lagudaerah.id/bajing-luncat/" TargetMode="External"/><Relationship Id="rId151" Type="http://schemas.openxmlformats.org/officeDocument/2006/relationships/hyperlink" Target="https://lagudaerah.id/manasai/" TargetMode="External"/><Relationship Id="rId193" Type="http://schemas.openxmlformats.org/officeDocument/2006/relationships/hyperlink" Target="https://lagudaerah.id/waktu-hujan-sore-sore/" TargetMode="External"/><Relationship Id="rId207" Type="http://schemas.openxmlformats.org/officeDocument/2006/relationships/hyperlink" Target="https://www.smule.com/song/lagu-daerah-bajawa-nusa-tenggara-timur-putar-putar-kopi-dat-lagu-ntt-bajawa-karaoke-lyrics/485579426_766169/arrangement" TargetMode="External"/><Relationship Id="rId249" Type="http://schemas.openxmlformats.org/officeDocument/2006/relationships/hyperlink" Target="https://lagudaerah.id/sayang-sayang-si-lili/" TargetMode="External"/><Relationship Id="rId13" Type="http://schemas.openxmlformats.org/officeDocument/2006/relationships/hyperlink" Target="https://lagudaerah.id/ratu-anom/" TargetMode="External"/><Relationship Id="rId109" Type="http://schemas.openxmlformats.org/officeDocument/2006/relationships/hyperlink" Target="https://lagudaerah.id/gek-kepriye/" TargetMode="External"/><Relationship Id="rId260" Type="http://schemas.openxmlformats.org/officeDocument/2006/relationships/hyperlink" Target="https://lagudaerah.id/titian-nan-lapuak/" TargetMode="External"/><Relationship Id="rId316" Type="http://schemas.openxmlformats.org/officeDocument/2006/relationships/hyperlink" Target="https://lagudaerah.id/gending-sriwijaya/" TargetMode="External"/><Relationship Id="rId55" Type="http://schemas.openxmlformats.org/officeDocument/2006/relationships/hyperlink" Target="https://lagudaerah.id/nelayan/" TargetMode="External"/><Relationship Id="rId97" Type="http://schemas.openxmlformats.org/officeDocument/2006/relationships/hyperlink" Target="https://lagudaerah.id/badminton/" TargetMode="External"/><Relationship Id="rId120" Type="http://schemas.openxmlformats.org/officeDocument/2006/relationships/hyperlink" Target="https://lagudaerah.id/dhe-nong-dhe-ne-nang/" TargetMode="External"/><Relationship Id="rId358" Type="http://schemas.openxmlformats.org/officeDocument/2006/relationships/hyperlink" Target="https://lagudaerah.id/sinom/" TargetMode="External"/><Relationship Id="rId162" Type="http://schemas.openxmlformats.org/officeDocument/2006/relationships/hyperlink" Target="https://lagudaerah.id/burung-enggang/" TargetMode="External"/><Relationship Id="rId218" Type="http://schemas.openxmlformats.org/officeDocument/2006/relationships/hyperlink" Target="https://lagudaerah.id/kampung-halaman/" TargetMode="External"/><Relationship Id="rId271" Type="http://schemas.openxmlformats.org/officeDocument/2006/relationships/hyperlink" Target="https://lagudaerah.id/denai-sansai/" TargetMode="External"/><Relationship Id="rId24" Type="http://schemas.openxmlformats.org/officeDocument/2006/relationships/hyperlink" Target="https://lagudaerah.id/yu-ragem-belajar/" TargetMode="External"/><Relationship Id="rId66" Type="http://schemas.openxmlformats.org/officeDocument/2006/relationships/hyperlink" Target="https://lagudaerah.id/sur-serk/" TargetMode="External"/><Relationship Id="rId131" Type="http://schemas.openxmlformats.org/officeDocument/2006/relationships/hyperlink" Target="https://lagudaerah.id/bujang-nadi/" TargetMode="External"/><Relationship Id="rId327" Type="http://schemas.openxmlformats.org/officeDocument/2006/relationships/hyperlink" Target="https://lagudaerah.id/cikala-le-pongpong/" TargetMode="External"/><Relationship Id="rId173" Type="http://schemas.openxmlformats.org/officeDocument/2006/relationships/hyperlink" Target="https://www.bercamilan.my.id/2021/02/lirik-lagu-sakai-sambayan-daerah-lampung.html" TargetMode="External"/><Relationship Id="rId229" Type="http://schemas.openxmlformats.org/officeDocument/2006/relationships/hyperlink" Target="https://lagudaerah.id/ammac-ciang/" TargetMode="External"/><Relationship Id="rId240" Type="http://schemas.openxmlformats.org/officeDocument/2006/relationships/hyperlink" Target="https://lagudaerah.id/oh-minahasa-tempat-lahirku/" TargetMode="External"/><Relationship Id="rId35" Type="http://schemas.openxmlformats.org/officeDocument/2006/relationships/hyperlink" Target="https://lagudaerah.id/dabu-dabu/" TargetMode="External"/><Relationship Id="rId77" Type="http://schemas.openxmlformats.org/officeDocument/2006/relationships/hyperlink" Target="https://lagudaerah.id/gobang-kalima-gobang/" TargetMode="External"/><Relationship Id="rId100" Type="http://schemas.openxmlformats.org/officeDocument/2006/relationships/hyperlink" Target="https://www.kompas.com/hype/read/2021/03/02/102500966/lirik-lagu-daerah-jawa-barat-colenak" TargetMode="External"/><Relationship Id="rId282" Type="http://schemas.openxmlformats.org/officeDocument/2006/relationships/hyperlink" Target="https://lagudaerah.id/tak-tong-tong/" TargetMode="External"/><Relationship Id="rId338" Type="http://schemas.openxmlformats.org/officeDocument/2006/relationships/hyperlink" Target="https://lagudaerah.id/madekdek-magambiri/" TargetMode="External"/><Relationship Id="rId8" Type="http://schemas.openxmlformats.org/officeDocument/2006/relationships/hyperlink" Target="https://lagudaerah.id/janger/" TargetMode="External"/><Relationship Id="rId142" Type="http://schemas.openxmlformats.org/officeDocument/2006/relationships/hyperlink" Target="https://lagudaerah.id/kalayar/" TargetMode="External"/><Relationship Id="rId184" Type="http://schemas.openxmlformats.org/officeDocument/2006/relationships/hyperlink" Target="https://lagudaerah.id/naik-ke-puncak-gunung/" TargetMode="External"/><Relationship Id="rId251" Type="http://schemas.openxmlformats.org/officeDocument/2006/relationships/hyperlink" Target="https://lagudaerah.id/niko-mokan/" TargetMode="External"/><Relationship Id="rId46" Type="http://schemas.openxmlformats.org/officeDocument/2006/relationships/hyperlink" Target="https://lagudaerah.id/lenggang-kangkung/" TargetMode="External"/><Relationship Id="rId293" Type="http://schemas.openxmlformats.org/officeDocument/2006/relationships/hyperlink" Target="https://lagudaerah.id/sukat-malang/" TargetMode="External"/><Relationship Id="rId307" Type="http://schemas.openxmlformats.org/officeDocument/2006/relationships/hyperlink" Target="https://lagudaerah.id/dendam-belipat/" TargetMode="External"/><Relationship Id="rId349" Type="http://schemas.openxmlformats.org/officeDocument/2006/relationships/hyperlink" Target="https://lagudaerah.id/sori-ya-katulla/"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80"/>
  <sheetViews>
    <sheetView tabSelected="1" zoomScale="90" zoomScaleNormal="90" workbookViewId="0">
      <selection activeCell="C2" sqref="C2"/>
    </sheetView>
  </sheetViews>
  <sheetFormatPr defaultColWidth="14.42578125" defaultRowHeight="15" customHeight="1" x14ac:dyDescent="0.25"/>
  <cols>
    <col min="1" max="1" width="6.140625" customWidth="1"/>
    <col min="2" max="2" width="28.7109375" customWidth="1"/>
    <col min="3" max="3" width="52.42578125" customWidth="1"/>
    <col min="4" max="5" width="19.7109375" customWidth="1"/>
    <col min="6" max="26" width="8.7109375" customWidth="1"/>
  </cols>
  <sheetData>
    <row r="1" spans="1:7" ht="15.75" x14ac:dyDescent="0.25">
      <c r="A1" s="1" t="s">
        <v>0</v>
      </c>
      <c r="B1" s="1" t="s">
        <v>1537</v>
      </c>
      <c r="C1" s="2" t="s">
        <v>1</v>
      </c>
      <c r="D1" s="1" t="s">
        <v>1536</v>
      </c>
      <c r="E1" s="1" t="s">
        <v>2</v>
      </c>
      <c r="F1" t="s">
        <v>1555</v>
      </c>
      <c r="G1" t="s">
        <v>1558</v>
      </c>
    </row>
    <row r="2" spans="1:7" ht="409.5" x14ac:dyDescent="0.25">
      <c r="A2" s="1">
        <v>1</v>
      </c>
      <c r="B2" s="3" t="s">
        <v>3</v>
      </c>
      <c r="C2" s="4" t="s">
        <v>4</v>
      </c>
      <c r="D2" s="3" t="s">
        <v>5</v>
      </c>
      <c r="E2" s="3" t="s">
        <v>6</v>
      </c>
      <c r="F2" s="31" t="s">
        <v>1556</v>
      </c>
      <c r="G2" s="31" t="s">
        <v>1559</v>
      </c>
    </row>
    <row r="3" spans="1:7" ht="141.75" x14ac:dyDescent="0.25">
      <c r="A3" s="1">
        <v>2</v>
      </c>
      <c r="B3" s="3" t="s">
        <v>7</v>
      </c>
      <c r="C3" s="4" t="s">
        <v>8</v>
      </c>
      <c r="D3" s="3" t="s">
        <v>5</v>
      </c>
      <c r="E3" s="5" t="s">
        <v>9</v>
      </c>
      <c r="F3" s="31" t="s">
        <v>1556</v>
      </c>
      <c r="G3" s="31" t="s">
        <v>1559</v>
      </c>
    </row>
    <row r="4" spans="1:7" ht="141.75" x14ac:dyDescent="0.25">
      <c r="A4" s="1">
        <v>3</v>
      </c>
      <c r="B4" s="3" t="s">
        <v>10</v>
      </c>
      <c r="C4" s="4" t="s">
        <v>11</v>
      </c>
      <c r="D4" s="3" t="s">
        <v>5</v>
      </c>
      <c r="E4" s="5" t="s">
        <v>12</v>
      </c>
      <c r="F4" s="31" t="s">
        <v>1556</v>
      </c>
      <c r="G4" s="31" t="s">
        <v>1559</v>
      </c>
    </row>
    <row r="5" spans="1:7" ht="220.5" x14ac:dyDescent="0.25">
      <c r="A5" s="1">
        <v>4</v>
      </c>
      <c r="B5" s="3" t="s">
        <v>13</v>
      </c>
      <c r="C5" s="4" t="s">
        <v>14</v>
      </c>
      <c r="D5" s="3" t="s">
        <v>5</v>
      </c>
      <c r="E5" s="5" t="s">
        <v>15</v>
      </c>
      <c r="F5" s="31" t="s">
        <v>1556</v>
      </c>
      <c r="G5" s="31" t="s">
        <v>1559</v>
      </c>
    </row>
    <row r="6" spans="1:7" ht="330.75" x14ac:dyDescent="0.25">
      <c r="A6" s="1">
        <v>5</v>
      </c>
      <c r="B6" s="3" t="s">
        <v>16</v>
      </c>
      <c r="C6" s="4" t="s">
        <v>17</v>
      </c>
      <c r="D6" s="3" t="s">
        <v>5</v>
      </c>
      <c r="E6" s="5" t="s">
        <v>18</v>
      </c>
      <c r="F6" s="31" t="s">
        <v>1556</v>
      </c>
      <c r="G6" s="31" t="s">
        <v>1559</v>
      </c>
    </row>
    <row r="7" spans="1:7" ht="78.75" x14ac:dyDescent="0.25">
      <c r="A7" s="1">
        <v>6</v>
      </c>
      <c r="B7" s="3" t="s">
        <v>19</v>
      </c>
      <c r="C7" s="4" t="s">
        <v>20</v>
      </c>
      <c r="D7" s="3" t="s">
        <v>5</v>
      </c>
      <c r="E7" s="5" t="s">
        <v>21</v>
      </c>
      <c r="F7" s="31" t="s">
        <v>1556</v>
      </c>
      <c r="G7" s="31" t="s">
        <v>1559</v>
      </c>
    </row>
    <row r="8" spans="1:7" ht="173.25" x14ac:dyDescent="0.25">
      <c r="A8" s="1">
        <v>7</v>
      </c>
      <c r="B8" s="3" t="s">
        <v>22</v>
      </c>
      <c r="C8" s="4" t="s">
        <v>23</v>
      </c>
      <c r="D8" s="3" t="s">
        <v>5</v>
      </c>
      <c r="E8" s="5" t="s">
        <v>24</v>
      </c>
      <c r="F8" s="31" t="s">
        <v>1556</v>
      </c>
      <c r="G8" s="31" t="s">
        <v>1559</v>
      </c>
    </row>
    <row r="9" spans="1:7" ht="204.75" x14ac:dyDescent="0.25">
      <c r="A9" s="1">
        <v>8</v>
      </c>
      <c r="B9" s="3" t="s">
        <v>1406</v>
      </c>
      <c r="C9" s="13" t="s">
        <v>1411</v>
      </c>
      <c r="D9" s="3" t="s">
        <v>5</v>
      </c>
      <c r="E9" s="15" t="s">
        <v>1414</v>
      </c>
      <c r="F9" s="31" t="s">
        <v>1556</v>
      </c>
      <c r="G9" s="31" t="s">
        <v>1559</v>
      </c>
    </row>
    <row r="10" spans="1:7" ht="236.25" x14ac:dyDescent="0.25">
      <c r="A10" s="1">
        <v>9</v>
      </c>
      <c r="B10" s="3" t="s">
        <v>1407</v>
      </c>
      <c r="C10" s="14" t="s">
        <v>1410</v>
      </c>
      <c r="D10" s="3" t="s">
        <v>5</v>
      </c>
      <c r="E10" s="16" t="s">
        <v>1413</v>
      </c>
      <c r="F10" s="31" t="s">
        <v>1556</v>
      </c>
      <c r="G10" s="31" t="s">
        <v>1559</v>
      </c>
    </row>
    <row r="11" spans="1:7" ht="409.5" x14ac:dyDescent="0.25">
      <c r="A11" s="1">
        <v>10</v>
      </c>
      <c r="B11" s="3" t="s">
        <v>1408</v>
      </c>
      <c r="C11" s="13" t="s">
        <v>1409</v>
      </c>
      <c r="D11" s="3" t="s">
        <v>5</v>
      </c>
      <c r="E11" s="15" t="s">
        <v>1412</v>
      </c>
      <c r="F11" s="31" t="s">
        <v>1556</v>
      </c>
      <c r="G11" s="31" t="s">
        <v>1559</v>
      </c>
    </row>
    <row r="12" spans="1:7" ht="126" x14ac:dyDescent="0.25">
      <c r="A12" s="1">
        <v>11</v>
      </c>
      <c r="B12" s="3" t="s">
        <v>25</v>
      </c>
      <c r="C12" s="4" t="s">
        <v>26</v>
      </c>
      <c r="D12" s="3" t="s">
        <v>27</v>
      </c>
      <c r="E12" s="5" t="s">
        <v>28</v>
      </c>
      <c r="F12" s="31" t="s">
        <v>1556</v>
      </c>
      <c r="G12" s="31" t="s">
        <v>1560</v>
      </c>
    </row>
    <row r="13" spans="1:7" ht="126" x14ac:dyDescent="0.25">
      <c r="A13" s="1">
        <v>12</v>
      </c>
      <c r="B13" s="3" t="s">
        <v>29</v>
      </c>
      <c r="C13" s="4" t="s">
        <v>30</v>
      </c>
      <c r="D13" s="3" t="s">
        <v>27</v>
      </c>
      <c r="E13" s="5" t="s">
        <v>31</v>
      </c>
      <c r="F13" s="31" t="s">
        <v>1556</v>
      </c>
      <c r="G13" s="31" t="s">
        <v>1560</v>
      </c>
    </row>
    <row r="14" spans="1:7" ht="141.75" x14ac:dyDescent="0.25">
      <c r="A14" s="1">
        <v>13</v>
      </c>
      <c r="B14" s="3" t="s">
        <v>32</v>
      </c>
      <c r="C14" s="4" t="s">
        <v>33</v>
      </c>
      <c r="D14" s="3" t="s">
        <v>27</v>
      </c>
      <c r="E14" s="5" t="s">
        <v>34</v>
      </c>
      <c r="F14" s="31" t="s">
        <v>1556</v>
      </c>
      <c r="G14" s="31" t="s">
        <v>1560</v>
      </c>
    </row>
    <row r="15" spans="1:7" ht="94.5" x14ac:dyDescent="0.25">
      <c r="A15" s="1">
        <v>14</v>
      </c>
      <c r="B15" s="3" t="s">
        <v>35</v>
      </c>
      <c r="C15" s="4" t="s">
        <v>36</v>
      </c>
      <c r="D15" s="3" t="s">
        <v>27</v>
      </c>
      <c r="E15" s="5" t="s">
        <v>37</v>
      </c>
      <c r="F15" s="31" t="s">
        <v>1556</v>
      </c>
      <c r="G15" s="31" t="s">
        <v>1560</v>
      </c>
    </row>
    <row r="16" spans="1:7" ht="31.5" x14ac:dyDescent="0.25">
      <c r="A16" s="1">
        <v>15</v>
      </c>
      <c r="B16" s="3" t="s">
        <v>38</v>
      </c>
      <c r="C16" s="4" t="s">
        <v>39</v>
      </c>
      <c r="D16" s="3" t="s">
        <v>27</v>
      </c>
      <c r="E16" s="5" t="s">
        <v>40</v>
      </c>
      <c r="F16" s="31" t="s">
        <v>1556</v>
      </c>
      <c r="G16" s="31" t="s">
        <v>1560</v>
      </c>
    </row>
    <row r="17" spans="1:7" ht="63" x14ac:dyDescent="0.25">
      <c r="A17" s="1">
        <v>16</v>
      </c>
      <c r="B17" s="3" t="s">
        <v>41</v>
      </c>
      <c r="C17" s="4" t="s">
        <v>42</v>
      </c>
      <c r="D17" s="3" t="s">
        <v>27</v>
      </c>
      <c r="E17" s="5" t="s">
        <v>43</v>
      </c>
      <c r="F17" s="31" t="s">
        <v>1556</v>
      </c>
      <c r="G17" s="31" t="s">
        <v>1560</v>
      </c>
    </row>
    <row r="18" spans="1:7" ht="94.5" x14ac:dyDescent="0.25">
      <c r="A18" s="1">
        <v>17</v>
      </c>
      <c r="B18" s="3" t="s">
        <v>44</v>
      </c>
      <c r="C18" s="4" t="s">
        <v>45</v>
      </c>
      <c r="D18" s="3" t="s">
        <v>27</v>
      </c>
      <c r="E18" s="5" t="s">
        <v>46</v>
      </c>
      <c r="F18" s="31" t="s">
        <v>1556</v>
      </c>
      <c r="G18" s="31" t="s">
        <v>1560</v>
      </c>
    </row>
    <row r="19" spans="1:7" ht="63" x14ac:dyDescent="0.25">
      <c r="A19" s="1">
        <v>18</v>
      </c>
      <c r="B19" s="3" t="s">
        <v>47</v>
      </c>
      <c r="C19" s="4" t="s">
        <v>48</v>
      </c>
      <c r="D19" s="3" t="s">
        <v>27</v>
      </c>
      <c r="E19" s="5" t="s">
        <v>49</v>
      </c>
      <c r="F19" s="31" t="s">
        <v>1556</v>
      </c>
      <c r="G19" s="31" t="s">
        <v>1560</v>
      </c>
    </row>
    <row r="20" spans="1:7" ht="47.25" x14ac:dyDescent="0.25">
      <c r="A20" s="1">
        <v>19</v>
      </c>
      <c r="B20" s="3" t="s">
        <v>50</v>
      </c>
      <c r="C20" s="4" t="s">
        <v>51</v>
      </c>
      <c r="D20" s="3" t="s">
        <v>27</v>
      </c>
      <c r="E20" s="5" t="s">
        <v>52</v>
      </c>
      <c r="F20" s="31" t="s">
        <v>1556</v>
      </c>
      <c r="G20" s="31" t="s">
        <v>1560</v>
      </c>
    </row>
    <row r="21" spans="1:7" ht="173.25" x14ac:dyDescent="0.25">
      <c r="A21" s="1">
        <v>20</v>
      </c>
      <c r="B21" s="3" t="s">
        <v>53</v>
      </c>
      <c r="C21" s="4" t="s">
        <v>54</v>
      </c>
      <c r="D21" s="3" t="s">
        <v>27</v>
      </c>
      <c r="E21" s="5" t="s">
        <v>55</v>
      </c>
      <c r="F21" s="31" t="s">
        <v>1556</v>
      </c>
      <c r="G21" s="31" t="s">
        <v>1560</v>
      </c>
    </row>
    <row r="22" spans="1:7" ht="31.5" x14ac:dyDescent="0.25">
      <c r="A22" s="1">
        <v>21</v>
      </c>
      <c r="B22" s="3" t="s">
        <v>56</v>
      </c>
      <c r="C22" s="4" t="s">
        <v>57</v>
      </c>
      <c r="D22" s="3" t="s">
        <v>27</v>
      </c>
      <c r="E22" s="5" t="s">
        <v>58</v>
      </c>
      <c r="F22" s="31" t="s">
        <v>1556</v>
      </c>
      <c r="G22" s="31" t="s">
        <v>1560</v>
      </c>
    </row>
    <row r="23" spans="1:7" ht="47.25" x14ac:dyDescent="0.25">
      <c r="A23" s="1">
        <v>22</v>
      </c>
      <c r="B23" s="3" t="s">
        <v>59</v>
      </c>
      <c r="C23" s="4" t="s">
        <v>60</v>
      </c>
      <c r="D23" s="3" t="s">
        <v>27</v>
      </c>
      <c r="E23" s="5" t="s">
        <v>61</v>
      </c>
      <c r="F23" s="31" t="s">
        <v>1556</v>
      </c>
      <c r="G23" s="31" t="s">
        <v>1560</v>
      </c>
    </row>
    <row r="24" spans="1:7" ht="78.75" x14ac:dyDescent="0.25">
      <c r="A24" s="1">
        <v>23</v>
      </c>
      <c r="B24" s="3" t="s">
        <v>62</v>
      </c>
      <c r="C24" s="4" t="s">
        <v>63</v>
      </c>
      <c r="D24" s="3" t="s">
        <v>27</v>
      </c>
      <c r="E24" s="5" t="s">
        <v>64</v>
      </c>
      <c r="F24" s="31" t="s">
        <v>1556</v>
      </c>
      <c r="G24" s="31" t="s">
        <v>1560</v>
      </c>
    </row>
    <row r="25" spans="1:7" ht="78.75" x14ac:dyDescent="0.25">
      <c r="A25" s="1">
        <v>24</v>
      </c>
      <c r="B25" s="3" t="s">
        <v>65</v>
      </c>
      <c r="C25" s="4" t="s">
        <v>66</v>
      </c>
      <c r="D25" s="3" t="s">
        <v>27</v>
      </c>
      <c r="E25" s="5" t="s">
        <v>67</v>
      </c>
      <c r="F25" s="31" t="s">
        <v>1556</v>
      </c>
      <c r="G25" s="31" t="s">
        <v>1560</v>
      </c>
    </row>
    <row r="26" spans="1:7" ht="315" x14ac:dyDescent="0.25">
      <c r="A26" s="1">
        <v>25</v>
      </c>
      <c r="B26" s="3" t="s">
        <v>68</v>
      </c>
      <c r="C26" s="4" t="s">
        <v>69</v>
      </c>
      <c r="D26" s="3" t="s">
        <v>70</v>
      </c>
      <c r="E26" s="5" t="s">
        <v>71</v>
      </c>
      <c r="F26" s="31" t="s">
        <v>1556</v>
      </c>
      <c r="G26" s="31" t="s">
        <v>1559</v>
      </c>
    </row>
    <row r="27" spans="1:7" ht="173.25" x14ac:dyDescent="0.25">
      <c r="A27" s="1">
        <v>26</v>
      </c>
      <c r="B27" s="3" t="s">
        <v>72</v>
      </c>
      <c r="C27" s="4" t="s">
        <v>73</v>
      </c>
      <c r="D27" s="3" t="s">
        <v>70</v>
      </c>
      <c r="E27" s="5" t="s">
        <v>74</v>
      </c>
      <c r="F27" s="31" t="s">
        <v>1556</v>
      </c>
      <c r="G27" s="31" t="s">
        <v>1559</v>
      </c>
    </row>
    <row r="28" spans="1:7" ht="15.75" x14ac:dyDescent="0.25">
      <c r="A28" s="1">
        <v>27</v>
      </c>
      <c r="B28" s="12" t="s">
        <v>1387</v>
      </c>
      <c r="C28" s="9" t="s">
        <v>1388</v>
      </c>
      <c r="D28" s="3" t="s">
        <v>70</v>
      </c>
      <c r="E28" s="5" t="s">
        <v>1415</v>
      </c>
      <c r="F28" s="31" t="s">
        <v>1556</v>
      </c>
      <c r="G28" s="31" t="s">
        <v>1559</v>
      </c>
    </row>
    <row r="29" spans="1:7" ht="15.75" x14ac:dyDescent="0.25">
      <c r="A29" s="1">
        <v>28</v>
      </c>
      <c r="B29" s="3" t="s">
        <v>1378</v>
      </c>
      <c r="C29" s="9" t="s">
        <v>1384</v>
      </c>
      <c r="D29" s="3" t="s">
        <v>70</v>
      </c>
      <c r="E29" s="5" t="s">
        <v>1415</v>
      </c>
      <c r="F29" s="31" t="s">
        <v>1556</v>
      </c>
      <c r="G29" s="31" t="s">
        <v>1559</v>
      </c>
    </row>
    <row r="30" spans="1:7" ht="15.75" x14ac:dyDescent="0.25">
      <c r="A30" s="1">
        <v>29</v>
      </c>
      <c r="B30" s="3" t="s">
        <v>1379</v>
      </c>
      <c r="C30" s="9" t="s">
        <v>1385</v>
      </c>
      <c r="D30" s="3" t="s">
        <v>70</v>
      </c>
      <c r="E30" s="5" t="s">
        <v>1415</v>
      </c>
      <c r="F30" s="31" t="s">
        <v>1556</v>
      </c>
      <c r="G30" s="31" t="s">
        <v>1559</v>
      </c>
    </row>
    <row r="31" spans="1:7" ht="15.75" x14ac:dyDescent="0.25">
      <c r="A31" s="1">
        <v>30</v>
      </c>
      <c r="B31" s="3" t="s">
        <v>1380</v>
      </c>
      <c r="C31" s="9" t="s">
        <v>1386</v>
      </c>
      <c r="D31" s="3" t="s">
        <v>70</v>
      </c>
      <c r="E31" s="5" t="s">
        <v>1415</v>
      </c>
      <c r="F31" s="31" t="s">
        <v>1556</v>
      </c>
      <c r="G31" s="31" t="s">
        <v>1559</v>
      </c>
    </row>
    <row r="32" spans="1:7" ht="15.75" x14ac:dyDescent="0.25">
      <c r="A32" s="1">
        <v>31</v>
      </c>
      <c r="B32" s="3" t="s">
        <v>1381</v>
      </c>
      <c r="C32" s="9" t="s">
        <v>1389</v>
      </c>
      <c r="D32" s="3" t="s">
        <v>70</v>
      </c>
      <c r="E32" s="5" t="s">
        <v>1415</v>
      </c>
      <c r="F32" s="31" t="s">
        <v>1556</v>
      </c>
      <c r="G32" s="31" t="s">
        <v>1559</v>
      </c>
    </row>
    <row r="33" spans="1:7" ht="15.75" x14ac:dyDescent="0.25">
      <c r="A33" s="1">
        <v>32</v>
      </c>
      <c r="B33" s="3" t="s">
        <v>1382</v>
      </c>
      <c r="C33" s="9" t="s">
        <v>1390</v>
      </c>
      <c r="D33" s="3" t="s">
        <v>70</v>
      </c>
      <c r="E33" s="5" t="s">
        <v>1415</v>
      </c>
      <c r="F33" s="31" t="s">
        <v>1556</v>
      </c>
      <c r="G33" s="31" t="s">
        <v>1559</v>
      </c>
    </row>
    <row r="34" spans="1:7" ht="15.75" x14ac:dyDescent="0.25">
      <c r="A34" s="1">
        <v>33</v>
      </c>
      <c r="B34" s="3" t="s">
        <v>1383</v>
      </c>
      <c r="C34" s="9" t="s">
        <v>1391</v>
      </c>
      <c r="D34" s="3" t="s">
        <v>70</v>
      </c>
      <c r="E34" s="5" t="s">
        <v>1415</v>
      </c>
      <c r="F34" s="31" t="s">
        <v>1556</v>
      </c>
      <c r="G34" s="31" t="s">
        <v>1559</v>
      </c>
    </row>
    <row r="35" spans="1:7" ht="220.5" x14ac:dyDescent="0.25">
      <c r="A35" s="1">
        <v>34</v>
      </c>
      <c r="B35" s="3" t="s">
        <v>75</v>
      </c>
      <c r="C35" s="4" t="s">
        <v>76</v>
      </c>
      <c r="D35" s="3" t="s">
        <v>70</v>
      </c>
      <c r="E35" s="5" t="s">
        <v>77</v>
      </c>
      <c r="F35" s="31" t="s">
        <v>1556</v>
      </c>
      <c r="G35" s="31" t="s">
        <v>1559</v>
      </c>
    </row>
    <row r="36" spans="1:7" ht="126" x14ac:dyDescent="0.25">
      <c r="A36" s="1">
        <v>35</v>
      </c>
      <c r="B36" s="3" t="s">
        <v>78</v>
      </c>
      <c r="C36" s="4" t="s">
        <v>79</v>
      </c>
      <c r="D36" s="3" t="s">
        <v>80</v>
      </c>
      <c r="E36" s="5" t="s">
        <v>81</v>
      </c>
      <c r="F36" s="31" t="s">
        <v>1556</v>
      </c>
      <c r="G36" s="31" t="s">
        <v>1559</v>
      </c>
    </row>
    <row r="37" spans="1:7" ht="157.5" x14ac:dyDescent="0.25">
      <c r="A37" s="1">
        <v>36</v>
      </c>
      <c r="B37" s="3" t="s">
        <v>82</v>
      </c>
      <c r="C37" s="4" t="s">
        <v>83</v>
      </c>
      <c r="D37" s="3" t="s">
        <v>80</v>
      </c>
      <c r="E37" s="5" t="s">
        <v>84</v>
      </c>
      <c r="F37" s="31" t="s">
        <v>1556</v>
      </c>
      <c r="G37" s="31" t="s">
        <v>1559</v>
      </c>
    </row>
    <row r="38" spans="1:7" ht="173.25" x14ac:dyDescent="0.25">
      <c r="A38" s="1">
        <v>37</v>
      </c>
      <c r="B38" s="3" t="s">
        <v>85</v>
      </c>
      <c r="C38" s="4" t="s">
        <v>86</v>
      </c>
      <c r="D38" s="3" t="s">
        <v>80</v>
      </c>
      <c r="E38" s="5" t="s">
        <v>87</v>
      </c>
      <c r="F38" s="31" t="s">
        <v>1556</v>
      </c>
      <c r="G38" s="31" t="s">
        <v>1559</v>
      </c>
    </row>
    <row r="39" spans="1:7" ht="94.5" x14ac:dyDescent="0.25">
      <c r="A39" s="1">
        <v>38</v>
      </c>
      <c r="B39" s="3" t="s">
        <v>88</v>
      </c>
      <c r="C39" s="4" t="s">
        <v>89</v>
      </c>
      <c r="D39" s="3" t="s">
        <v>80</v>
      </c>
      <c r="E39" s="5" t="s">
        <v>90</v>
      </c>
      <c r="F39" s="31" t="s">
        <v>1556</v>
      </c>
      <c r="G39" s="31" t="s">
        <v>1559</v>
      </c>
    </row>
    <row r="40" spans="1:7" ht="110.25" x14ac:dyDescent="0.25">
      <c r="A40" s="1">
        <v>39</v>
      </c>
      <c r="B40" s="3" t="s">
        <v>91</v>
      </c>
      <c r="C40" s="4" t="s">
        <v>92</v>
      </c>
      <c r="D40" s="3" t="s">
        <v>80</v>
      </c>
      <c r="E40" s="5" t="s">
        <v>93</v>
      </c>
      <c r="F40" s="31" t="s">
        <v>1556</v>
      </c>
      <c r="G40" s="31" t="s">
        <v>1559</v>
      </c>
    </row>
    <row r="41" spans="1:7" ht="94.5" x14ac:dyDescent="0.25">
      <c r="A41" s="1">
        <v>40</v>
      </c>
      <c r="B41" s="18" t="s">
        <v>1417</v>
      </c>
      <c r="C41" s="20" t="s">
        <v>1422</v>
      </c>
      <c r="D41" s="3" t="s">
        <v>80</v>
      </c>
      <c r="E41" s="17" t="s">
        <v>1416</v>
      </c>
      <c r="F41" s="31" t="s">
        <v>1556</v>
      </c>
      <c r="G41" s="31" t="s">
        <v>1559</v>
      </c>
    </row>
    <row r="42" spans="1:7" ht="236.25" x14ac:dyDescent="0.25">
      <c r="A42" s="1">
        <v>41</v>
      </c>
      <c r="B42" s="19" t="s">
        <v>1418</v>
      </c>
      <c r="C42" s="21" t="s">
        <v>1423</v>
      </c>
      <c r="D42" s="3" t="s">
        <v>80</v>
      </c>
      <c r="E42" s="17" t="s">
        <v>1416</v>
      </c>
      <c r="F42" s="31" t="s">
        <v>1556</v>
      </c>
      <c r="G42" s="31" t="s">
        <v>1559</v>
      </c>
    </row>
    <row r="43" spans="1:7" ht="63" x14ac:dyDescent="0.25">
      <c r="A43" s="1">
        <v>42</v>
      </c>
      <c r="B43" s="18" t="s">
        <v>1419</v>
      </c>
      <c r="C43" s="20" t="s">
        <v>1424</v>
      </c>
      <c r="D43" s="3" t="s">
        <v>80</v>
      </c>
      <c r="E43" s="17" t="s">
        <v>1416</v>
      </c>
      <c r="F43" s="31" t="s">
        <v>1556</v>
      </c>
      <c r="G43" s="31" t="s">
        <v>1559</v>
      </c>
    </row>
    <row r="44" spans="1:7" ht="110.25" x14ac:dyDescent="0.25">
      <c r="A44" s="1">
        <v>43</v>
      </c>
      <c r="B44" s="19" t="s">
        <v>1420</v>
      </c>
      <c r="C44" s="21" t="s">
        <v>1425</v>
      </c>
      <c r="D44" s="3" t="s">
        <v>80</v>
      </c>
      <c r="E44" s="17" t="s">
        <v>1416</v>
      </c>
      <c r="F44" s="31" t="s">
        <v>1556</v>
      </c>
      <c r="G44" s="31" t="s">
        <v>1559</v>
      </c>
    </row>
    <row r="45" spans="1:7" ht="63" x14ac:dyDescent="0.25">
      <c r="A45" s="1">
        <v>44</v>
      </c>
      <c r="B45" s="18" t="s">
        <v>1421</v>
      </c>
      <c r="C45" s="20" t="s">
        <v>1426</v>
      </c>
      <c r="D45" s="3" t="s">
        <v>80</v>
      </c>
      <c r="E45" s="17" t="s">
        <v>1416</v>
      </c>
      <c r="F45" s="31" t="s">
        <v>1556</v>
      </c>
      <c r="G45" s="31" t="s">
        <v>1559</v>
      </c>
    </row>
    <row r="46" spans="1:7" ht="126" x14ac:dyDescent="0.25">
      <c r="A46" s="1">
        <v>45</v>
      </c>
      <c r="B46" s="3" t="s">
        <v>94</v>
      </c>
      <c r="C46" s="4" t="s">
        <v>95</v>
      </c>
      <c r="D46" s="3" t="s">
        <v>96</v>
      </c>
      <c r="E46" s="5" t="s">
        <v>97</v>
      </c>
      <c r="F46" s="31" t="s">
        <v>1556</v>
      </c>
      <c r="G46" s="31" t="s">
        <v>1559</v>
      </c>
    </row>
    <row r="47" spans="1:7" ht="126" x14ac:dyDescent="0.25">
      <c r="A47" s="1">
        <v>46</v>
      </c>
      <c r="B47" s="3" t="s">
        <v>98</v>
      </c>
      <c r="C47" s="4" t="s">
        <v>99</v>
      </c>
      <c r="D47" s="3" t="s">
        <v>96</v>
      </c>
      <c r="E47" s="5" t="s">
        <v>100</v>
      </c>
      <c r="F47" s="31" t="s">
        <v>1556</v>
      </c>
      <c r="G47" s="31" t="s">
        <v>1559</v>
      </c>
    </row>
    <row r="48" spans="1:7" ht="362.25" x14ac:dyDescent="0.25">
      <c r="A48" s="1">
        <v>47</v>
      </c>
      <c r="B48" s="3" t="s">
        <v>101</v>
      </c>
      <c r="C48" s="4" t="s">
        <v>102</v>
      </c>
      <c r="D48" s="3" t="s">
        <v>96</v>
      </c>
      <c r="E48" s="5" t="s">
        <v>103</v>
      </c>
      <c r="F48" s="31" t="s">
        <v>1556</v>
      </c>
      <c r="G48" s="31" t="s">
        <v>1559</v>
      </c>
    </row>
    <row r="49" spans="1:7" ht="330.75" x14ac:dyDescent="0.25">
      <c r="A49" s="1">
        <v>48</v>
      </c>
      <c r="B49" s="3" t="s">
        <v>104</v>
      </c>
      <c r="C49" s="4" t="s">
        <v>105</v>
      </c>
      <c r="D49" s="3" t="s">
        <v>96</v>
      </c>
      <c r="E49" s="5" t="s">
        <v>106</v>
      </c>
      <c r="F49" s="31" t="s">
        <v>1556</v>
      </c>
      <c r="G49" s="31" t="s">
        <v>1559</v>
      </c>
    </row>
    <row r="50" spans="1:7" ht="126" x14ac:dyDescent="0.25">
      <c r="A50" s="1">
        <v>49</v>
      </c>
      <c r="B50" s="3" t="s">
        <v>107</v>
      </c>
      <c r="C50" s="4" t="s">
        <v>108</v>
      </c>
      <c r="D50" s="3" t="s">
        <v>96</v>
      </c>
      <c r="E50" s="5" t="s">
        <v>109</v>
      </c>
      <c r="F50" s="31" t="s">
        <v>1556</v>
      </c>
      <c r="G50" s="31" t="s">
        <v>1559</v>
      </c>
    </row>
    <row r="51" spans="1:7" ht="330.75" x14ac:dyDescent="0.25">
      <c r="A51" s="1">
        <v>50</v>
      </c>
      <c r="B51" s="3" t="s">
        <v>110</v>
      </c>
      <c r="C51" s="4" t="s">
        <v>111</v>
      </c>
      <c r="D51" s="3" t="s">
        <v>96</v>
      </c>
      <c r="E51" s="5" t="s">
        <v>112</v>
      </c>
      <c r="F51" s="31" t="s">
        <v>1556</v>
      </c>
      <c r="G51" s="31" t="s">
        <v>1559</v>
      </c>
    </row>
    <row r="52" spans="1:7" ht="157.5" x14ac:dyDescent="0.25">
      <c r="A52" s="1">
        <v>51</v>
      </c>
      <c r="B52" s="18" t="s">
        <v>1428</v>
      </c>
      <c r="C52" s="20" t="s">
        <v>1429</v>
      </c>
      <c r="D52" s="3" t="s">
        <v>96</v>
      </c>
      <c r="E52" s="17" t="s">
        <v>1427</v>
      </c>
      <c r="F52" s="31" t="s">
        <v>1556</v>
      </c>
      <c r="G52" s="31" t="s">
        <v>1559</v>
      </c>
    </row>
    <row r="53" spans="1:7" ht="126" x14ac:dyDescent="0.25">
      <c r="A53" s="1">
        <v>52</v>
      </c>
      <c r="B53" s="19" t="s">
        <v>1430</v>
      </c>
      <c r="C53" s="21" t="s">
        <v>1431</v>
      </c>
      <c r="D53" s="3" t="s">
        <v>96</v>
      </c>
      <c r="E53" s="22" t="s">
        <v>1427</v>
      </c>
      <c r="F53" s="31" t="s">
        <v>1556</v>
      </c>
      <c r="G53" s="31" t="s">
        <v>1559</v>
      </c>
    </row>
    <row r="54" spans="1:7" ht="94.5" x14ac:dyDescent="0.25">
      <c r="A54" s="1">
        <v>53</v>
      </c>
      <c r="B54" s="18" t="s">
        <v>1432</v>
      </c>
      <c r="C54" s="20" t="s">
        <v>1433</v>
      </c>
      <c r="D54" s="3" t="s">
        <v>96</v>
      </c>
      <c r="E54" s="17" t="s">
        <v>1427</v>
      </c>
      <c r="F54" s="31" t="s">
        <v>1556</v>
      </c>
      <c r="G54" s="31" t="s">
        <v>1559</v>
      </c>
    </row>
    <row r="55" spans="1:7" ht="173.25" x14ac:dyDescent="0.25">
      <c r="A55" s="1">
        <v>54</v>
      </c>
      <c r="B55" s="19" t="s">
        <v>1434</v>
      </c>
      <c r="C55" s="21" t="s">
        <v>1435</v>
      </c>
      <c r="D55" s="3" t="s">
        <v>96</v>
      </c>
      <c r="E55" s="22" t="s">
        <v>1427</v>
      </c>
      <c r="F55" s="31" t="s">
        <v>1556</v>
      </c>
      <c r="G55" s="31" t="s">
        <v>1559</v>
      </c>
    </row>
    <row r="56" spans="1:7" ht="236.25" x14ac:dyDescent="0.25">
      <c r="A56" s="1">
        <v>55</v>
      </c>
      <c r="B56" s="18" t="s">
        <v>1436</v>
      </c>
      <c r="C56" s="20" t="s">
        <v>1437</v>
      </c>
      <c r="D56" s="3" t="s">
        <v>96</v>
      </c>
      <c r="E56" s="17" t="s">
        <v>1427</v>
      </c>
      <c r="F56" s="31" t="s">
        <v>1556</v>
      </c>
      <c r="G56" s="31" t="s">
        <v>1559</v>
      </c>
    </row>
    <row r="57" spans="1:7" ht="126" x14ac:dyDescent="0.25">
      <c r="A57" s="1">
        <v>56</v>
      </c>
      <c r="B57" s="19" t="s">
        <v>1438</v>
      </c>
      <c r="C57" s="21" t="s">
        <v>1439</v>
      </c>
      <c r="D57" s="3" t="s">
        <v>96</v>
      </c>
      <c r="E57" s="22" t="s">
        <v>1427</v>
      </c>
      <c r="F57" s="31" t="s">
        <v>1556</v>
      </c>
      <c r="G57" s="31" t="s">
        <v>1559</v>
      </c>
    </row>
    <row r="58" spans="1:7" ht="173.25" x14ac:dyDescent="0.25">
      <c r="A58" s="1">
        <v>57</v>
      </c>
      <c r="B58" s="18" t="s">
        <v>1440</v>
      </c>
      <c r="C58" s="20" t="s">
        <v>1441</v>
      </c>
      <c r="D58" s="3" t="s">
        <v>96</v>
      </c>
      <c r="E58" s="17" t="s">
        <v>1427</v>
      </c>
      <c r="F58" s="31" t="s">
        <v>1556</v>
      </c>
      <c r="G58" s="31" t="s">
        <v>1559</v>
      </c>
    </row>
    <row r="59" spans="1:7" ht="126" x14ac:dyDescent="0.25">
      <c r="A59" s="1">
        <v>58</v>
      </c>
      <c r="B59" s="19" t="s">
        <v>1442</v>
      </c>
      <c r="C59" s="21" t="s">
        <v>1443</v>
      </c>
      <c r="D59" s="3" t="s">
        <v>96</v>
      </c>
      <c r="E59" s="22" t="s">
        <v>1427</v>
      </c>
      <c r="F59" s="31" t="s">
        <v>1556</v>
      </c>
      <c r="G59" s="31" t="s">
        <v>1559</v>
      </c>
    </row>
    <row r="60" spans="1:7" ht="409.5" x14ac:dyDescent="0.25">
      <c r="A60" s="1">
        <v>59</v>
      </c>
      <c r="B60" s="18" t="s">
        <v>1444</v>
      </c>
      <c r="C60" s="20" t="s">
        <v>1445</v>
      </c>
      <c r="D60" s="3" t="s">
        <v>96</v>
      </c>
      <c r="E60" s="17" t="s">
        <v>1427</v>
      </c>
      <c r="F60" s="31" t="s">
        <v>1556</v>
      </c>
      <c r="G60" s="31" t="s">
        <v>1559</v>
      </c>
    </row>
    <row r="61" spans="1:7" ht="330.75" x14ac:dyDescent="0.25">
      <c r="A61" s="1">
        <v>60</v>
      </c>
      <c r="B61" s="19" t="s">
        <v>1446</v>
      </c>
      <c r="C61" s="21" t="s">
        <v>1447</v>
      </c>
      <c r="D61" s="3" t="s">
        <v>96</v>
      </c>
      <c r="E61" s="22" t="s">
        <v>1427</v>
      </c>
      <c r="F61" s="31" t="s">
        <v>1556</v>
      </c>
      <c r="G61" s="31" t="s">
        <v>1559</v>
      </c>
    </row>
    <row r="62" spans="1:7" ht="220.5" x14ac:dyDescent="0.25">
      <c r="A62" s="1">
        <v>61</v>
      </c>
      <c r="B62" s="18" t="s">
        <v>1448</v>
      </c>
      <c r="C62" s="20" t="s">
        <v>1449</v>
      </c>
      <c r="D62" s="3" t="s">
        <v>96</v>
      </c>
      <c r="E62" s="17" t="s">
        <v>1427</v>
      </c>
      <c r="F62" s="31" t="s">
        <v>1556</v>
      </c>
      <c r="G62" s="31" t="s">
        <v>1559</v>
      </c>
    </row>
    <row r="63" spans="1:7" ht="141.75" x14ac:dyDescent="0.25">
      <c r="A63" s="1">
        <v>62</v>
      </c>
      <c r="B63" s="3" t="s">
        <v>113</v>
      </c>
      <c r="C63" s="4" t="s">
        <v>114</v>
      </c>
      <c r="D63" s="3" t="s">
        <v>115</v>
      </c>
      <c r="E63" s="5" t="s">
        <v>116</v>
      </c>
      <c r="F63" s="31" t="s">
        <v>1556</v>
      </c>
      <c r="G63" s="31" t="s">
        <v>1560</v>
      </c>
    </row>
    <row r="64" spans="1:7" ht="110.25" x14ac:dyDescent="0.25">
      <c r="A64" s="1">
        <v>63</v>
      </c>
      <c r="B64" s="3" t="s">
        <v>117</v>
      </c>
      <c r="C64" s="4" t="s">
        <v>118</v>
      </c>
      <c r="D64" s="3" t="s">
        <v>115</v>
      </c>
      <c r="E64" s="5" t="s">
        <v>119</v>
      </c>
      <c r="F64" s="31" t="s">
        <v>1556</v>
      </c>
      <c r="G64" s="31" t="s">
        <v>1560</v>
      </c>
    </row>
    <row r="65" spans="1:7" ht="110.25" x14ac:dyDescent="0.25">
      <c r="A65" s="1">
        <v>64</v>
      </c>
      <c r="B65" s="3" t="s">
        <v>120</v>
      </c>
      <c r="C65" s="4" t="s">
        <v>121</v>
      </c>
      <c r="D65" s="3" t="s">
        <v>115</v>
      </c>
      <c r="E65" s="5" t="s">
        <v>122</v>
      </c>
      <c r="F65" s="31" t="s">
        <v>1556</v>
      </c>
      <c r="G65" s="31" t="s">
        <v>1560</v>
      </c>
    </row>
    <row r="66" spans="1:7" ht="126" x14ac:dyDescent="0.25">
      <c r="A66" s="1">
        <v>65</v>
      </c>
      <c r="B66" s="3" t="s">
        <v>123</v>
      </c>
      <c r="C66" s="4" t="s">
        <v>124</v>
      </c>
      <c r="D66" s="3" t="s">
        <v>115</v>
      </c>
      <c r="E66" s="5" t="s">
        <v>125</v>
      </c>
      <c r="F66" s="31" t="s">
        <v>1556</v>
      </c>
      <c r="G66" s="31" t="s">
        <v>1560</v>
      </c>
    </row>
    <row r="67" spans="1:7" ht="110.25" x14ac:dyDescent="0.25">
      <c r="A67" s="1">
        <v>66</v>
      </c>
      <c r="B67" s="18" t="s">
        <v>1392</v>
      </c>
      <c r="C67" s="20" t="s">
        <v>1451</v>
      </c>
      <c r="D67" s="3" t="s">
        <v>115</v>
      </c>
      <c r="E67" s="5" t="s">
        <v>1450</v>
      </c>
      <c r="F67" s="31" t="s">
        <v>1556</v>
      </c>
      <c r="G67" s="31" t="s">
        <v>1560</v>
      </c>
    </row>
    <row r="68" spans="1:7" ht="126" x14ac:dyDescent="0.25">
      <c r="A68" s="1">
        <v>67</v>
      </c>
      <c r="B68" s="19" t="s">
        <v>1393</v>
      </c>
      <c r="C68" s="21" t="s">
        <v>1452</v>
      </c>
      <c r="D68" s="3" t="s">
        <v>115</v>
      </c>
      <c r="E68" s="5" t="s">
        <v>1450</v>
      </c>
      <c r="F68" s="31" t="s">
        <v>1556</v>
      </c>
      <c r="G68" s="31" t="s">
        <v>1560</v>
      </c>
    </row>
    <row r="69" spans="1:7" ht="110.25" x14ac:dyDescent="0.25">
      <c r="A69" s="1">
        <v>68</v>
      </c>
      <c r="B69" s="18" t="s">
        <v>1453</v>
      </c>
      <c r="C69" s="20" t="s">
        <v>1454</v>
      </c>
      <c r="D69" s="3" t="s">
        <v>115</v>
      </c>
      <c r="E69" s="5" t="s">
        <v>1450</v>
      </c>
      <c r="F69" s="31" t="s">
        <v>1556</v>
      </c>
      <c r="G69" s="31" t="s">
        <v>1560</v>
      </c>
    </row>
    <row r="70" spans="1:7" ht="283.5" x14ac:dyDescent="0.25">
      <c r="A70" s="1">
        <v>69</v>
      </c>
      <c r="B70" s="19" t="s">
        <v>1394</v>
      </c>
      <c r="C70" s="21" t="s">
        <v>1455</v>
      </c>
      <c r="D70" s="3" t="s">
        <v>115</v>
      </c>
      <c r="E70" s="5" t="s">
        <v>1450</v>
      </c>
      <c r="F70" s="31" t="s">
        <v>1556</v>
      </c>
      <c r="G70" s="31" t="s">
        <v>1560</v>
      </c>
    </row>
    <row r="71" spans="1:7" ht="78.75" x14ac:dyDescent="0.25">
      <c r="A71" s="1">
        <v>70</v>
      </c>
      <c r="B71" s="18" t="s">
        <v>1395</v>
      </c>
      <c r="C71" s="20" t="s">
        <v>1456</v>
      </c>
      <c r="D71" s="3" t="s">
        <v>115</v>
      </c>
      <c r="E71" s="5" t="s">
        <v>1450</v>
      </c>
      <c r="F71" s="31" t="s">
        <v>1556</v>
      </c>
      <c r="G71" s="31" t="s">
        <v>1560</v>
      </c>
    </row>
    <row r="72" spans="1:7" ht="78.75" x14ac:dyDescent="0.25">
      <c r="A72" s="1">
        <v>71</v>
      </c>
      <c r="B72" s="19" t="s">
        <v>1396</v>
      </c>
      <c r="C72" s="21" t="s">
        <v>1457</v>
      </c>
      <c r="D72" s="3" t="s">
        <v>115</v>
      </c>
      <c r="E72" s="5" t="s">
        <v>1450</v>
      </c>
      <c r="F72" s="31" t="s">
        <v>1556</v>
      </c>
      <c r="G72" s="31" t="s">
        <v>1560</v>
      </c>
    </row>
    <row r="73" spans="1:7" ht="94.5" x14ac:dyDescent="0.25">
      <c r="A73" s="1">
        <v>72</v>
      </c>
      <c r="B73" s="18" t="s">
        <v>1397</v>
      </c>
      <c r="C73" s="20" t="s">
        <v>1458</v>
      </c>
      <c r="D73" s="3" t="s">
        <v>115</v>
      </c>
      <c r="E73" s="5" t="s">
        <v>1450</v>
      </c>
      <c r="F73" s="31" t="s">
        <v>1556</v>
      </c>
      <c r="G73" s="31" t="s">
        <v>1560</v>
      </c>
    </row>
    <row r="74" spans="1:7" ht="110.25" x14ac:dyDescent="0.25">
      <c r="A74" s="1">
        <v>73</v>
      </c>
      <c r="B74" s="3" t="s">
        <v>126</v>
      </c>
      <c r="C74" s="4" t="s">
        <v>127</v>
      </c>
      <c r="D74" s="3" t="s">
        <v>128</v>
      </c>
      <c r="E74" s="5" t="s">
        <v>129</v>
      </c>
      <c r="F74" s="31" t="s">
        <v>1556</v>
      </c>
      <c r="G74" s="31" t="s">
        <v>1559</v>
      </c>
    </row>
    <row r="75" spans="1:7" ht="94.5" x14ac:dyDescent="0.25">
      <c r="A75" s="1">
        <v>74</v>
      </c>
      <c r="B75" s="3" t="s">
        <v>130</v>
      </c>
      <c r="C75" s="4" t="s">
        <v>131</v>
      </c>
      <c r="D75" s="3" t="s">
        <v>128</v>
      </c>
      <c r="E75" s="5" t="s">
        <v>132</v>
      </c>
      <c r="F75" s="31" t="s">
        <v>1556</v>
      </c>
      <c r="G75" s="31" t="s">
        <v>1559</v>
      </c>
    </row>
    <row r="76" spans="1:7" ht="126" x14ac:dyDescent="0.25">
      <c r="A76" s="1">
        <v>75</v>
      </c>
      <c r="B76" s="3" t="s">
        <v>133</v>
      </c>
      <c r="C76" s="4" t="s">
        <v>134</v>
      </c>
      <c r="D76" s="3" t="s">
        <v>128</v>
      </c>
      <c r="E76" s="5" t="s">
        <v>135</v>
      </c>
      <c r="F76" s="31" t="s">
        <v>1556</v>
      </c>
      <c r="G76" s="31" t="s">
        <v>1559</v>
      </c>
    </row>
    <row r="77" spans="1:7" ht="126" x14ac:dyDescent="0.25">
      <c r="A77" s="1">
        <v>76</v>
      </c>
      <c r="B77" s="3" t="s">
        <v>136</v>
      </c>
      <c r="C77" s="4" t="s">
        <v>137</v>
      </c>
      <c r="D77" s="3" t="s">
        <v>128</v>
      </c>
      <c r="E77" s="5" t="s">
        <v>138</v>
      </c>
      <c r="F77" s="31" t="s">
        <v>1556</v>
      </c>
      <c r="G77" s="31" t="s">
        <v>1559</v>
      </c>
    </row>
    <row r="78" spans="1:7" ht="157.5" x14ac:dyDescent="0.25">
      <c r="A78" s="1">
        <v>77</v>
      </c>
      <c r="B78" s="3" t="s">
        <v>139</v>
      </c>
      <c r="C78" s="4" t="s">
        <v>140</v>
      </c>
      <c r="D78" s="3" t="s">
        <v>128</v>
      </c>
      <c r="E78" s="5" t="s">
        <v>141</v>
      </c>
      <c r="F78" s="31" t="s">
        <v>1556</v>
      </c>
      <c r="G78" s="31" t="s">
        <v>1559</v>
      </c>
    </row>
    <row r="79" spans="1:7" ht="189" x14ac:dyDescent="0.25">
      <c r="A79" s="1">
        <v>78</v>
      </c>
      <c r="B79" s="3" t="s">
        <v>142</v>
      </c>
      <c r="C79" s="4" t="s">
        <v>143</v>
      </c>
      <c r="D79" s="3" t="s">
        <v>128</v>
      </c>
      <c r="E79" s="5" t="s">
        <v>144</v>
      </c>
      <c r="F79" s="31" t="s">
        <v>1556</v>
      </c>
      <c r="G79" s="31" t="s">
        <v>1559</v>
      </c>
    </row>
    <row r="80" spans="1:7" ht="409.5" x14ac:dyDescent="0.25">
      <c r="A80" s="1">
        <v>79</v>
      </c>
      <c r="B80" s="3" t="s">
        <v>145</v>
      </c>
      <c r="C80" s="4" t="s">
        <v>146</v>
      </c>
      <c r="D80" s="3" t="s">
        <v>128</v>
      </c>
      <c r="E80" s="5" t="s">
        <v>147</v>
      </c>
      <c r="F80" s="31" t="s">
        <v>1556</v>
      </c>
      <c r="G80" s="31" t="s">
        <v>1559</v>
      </c>
    </row>
    <row r="81" spans="1:7" ht="126" x14ac:dyDescent="0.25">
      <c r="A81" s="1">
        <v>80</v>
      </c>
      <c r="B81" s="3" t="s">
        <v>148</v>
      </c>
      <c r="C81" s="4" t="s">
        <v>149</v>
      </c>
      <c r="D81" s="3" t="s">
        <v>128</v>
      </c>
      <c r="E81" s="3" t="s">
        <v>6</v>
      </c>
      <c r="F81" s="31" t="s">
        <v>1556</v>
      </c>
      <c r="G81" s="31" t="s">
        <v>1559</v>
      </c>
    </row>
    <row r="82" spans="1:7" ht="141.75" x14ac:dyDescent="0.25">
      <c r="A82" s="1">
        <v>81</v>
      </c>
      <c r="B82" s="3" t="s">
        <v>150</v>
      </c>
      <c r="C82" s="4" t="s">
        <v>151</v>
      </c>
      <c r="D82" s="3" t="s">
        <v>128</v>
      </c>
      <c r="E82" s="5" t="s">
        <v>152</v>
      </c>
      <c r="F82" s="31" t="s">
        <v>1556</v>
      </c>
      <c r="G82" s="31" t="s">
        <v>1559</v>
      </c>
    </row>
    <row r="83" spans="1:7" ht="173.25" x14ac:dyDescent="0.25">
      <c r="A83" s="1">
        <v>82</v>
      </c>
      <c r="B83" s="3" t="s">
        <v>153</v>
      </c>
      <c r="C83" s="4" t="s">
        <v>154</v>
      </c>
      <c r="D83" s="3" t="s">
        <v>128</v>
      </c>
      <c r="E83" s="5" t="s">
        <v>155</v>
      </c>
      <c r="F83" s="31" t="s">
        <v>1556</v>
      </c>
      <c r="G83" s="31" t="s">
        <v>1559</v>
      </c>
    </row>
    <row r="84" spans="1:7" ht="78.75" x14ac:dyDescent="0.25">
      <c r="A84" s="1">
        <v>83</v>
      </c>
      <c r="B84" s="3" t="s">
        <v>156</v>
      </c>
      <c r="C84" s="4" t="s">
        <v>157</v>
      </c>
      <c r="D84" s="3" t="s">
        <v>128</v>
      </c>
      <c r="E84" s="5" t="s">
        <v>158</v>
      </c>
      <c r="F84" s="31" t="s">
        <v>1556</v>
      </c>
      <c r="G84" s="31" t="s">
        <v>1559</v>
      </c>
    </row>
    <row r="85" spans="1:7" ht="204.75" x14ac:dyDescent="0.25">
      <c r="A85" s="1">
        <v>84</v>
      </c>
      <c r="B85" s="3" t="s">
        <v>159</v>
      </c>
      <c r="C85" s="4" t="s">
        <v>160</v>
      </c>
      <c r="D85" s="3" t="s">
        <v>128</v>
      </c>
      <c r="E85" s="5" t="s">
        <v>161</v>
      </c>
      <c r="F85" s="31" t="s">
        <v>1556</v>
      </c>
      <c r="G85" s="31" t="s">
        <v>1559</v>
      </c>
    </row>
    <row r="86" spans="1:7" ht="252" x14ac:dyDescent="0.25">
      <c r="A86" s="1">
        <v>85</v>
      </c>
      <c r="B86" s="3" t="s">
        <v>162</v>
      </c>
      <c r="C86" s="4" t="s">
        <v>163</v>
      </c>
      <c r="D86" s="3" t="s">
        <v>128</v>
      </c>
      <c r="E86" s="5" t="s">
        <v>164</v>
      </c>
      <c r="F86" s="31" t="s">
        <v>1556</v>
      </c>
      <c r="G86" s="31" t="s">
        <v>1559</v>
      </c>
    </row>
    <row r="87" spans="1:7" ht="189" x14ac:dyDescent="0.25">
      <c r="A87" s="1">
        <v>86</v>
      </c>
      <c r="B87" s="3" t="s">
        <v>165</v>
      </c>
      <c r="C87" s="4" t="s">
        <v>166</v>
      </c>
      <c r="D87" s="3" t="s">
        <v>167</v>
      </c>
      <c r="E87" s="5" t="s">
        <v>168</v>
      </c>
      <c r="F87" s="31" t="s">
        <v>1556</v>
      </c>
      <c r="G87" s="31" t="s">
        <v>1559</v>
      </c>
    </row>
    <row r="88" spans="1:7" ht="189" x14ac:dyDescent="0.25">
      <c r="A88" s="1">
        <v>87</v>
      </c>
      <c r="B88" s="3" t="s">
        <v>169</v>
      </c>
      <c r="C88" s="4" t="s">
        <v>170</v>
      </c>
      <c r="D88" s="3" t="s">
        <v>167</v>
      </c>
      <c r="E88" s="5" t="s">
        <v>171</v>
      </c>
      <c r="F88" s="31" t="s">
        <v>1556</v>
      </c>
      <c r="G88" s="31" t="s">
        <v>1559</v>
      </c>
    </row>
    <row r="89" spans="1:7" ht="141.75" x14ac:dyDescent="0.25">
      <c r="A89" s="1">
        <v>88</v>
      </c>
      <c r="B89" s="3" t="s">
        <v>172</v>
      </c>
      <c r="C89" s="4" t="s">
        <v>173</v>
      </c>
      <c r="D89" s="3" t="s">
        <v>167</v>
      </c>
      <c r="E89" s="5" t="s">
        <v>174</v>
      </c>
      <c r="F89" s="31" t="s">
        <v>1556</v>
      </c>
      <c r="G89" s="31" t="s">
        <v>1559</v>
      </c>
    </row>
    <row r="90" spans="1:7" ht="330.75" x14ac:dyDescent="0.25">
      <c r="A90" s="1">
        <v>89</v>
      </c>
      <c r="B90" s="3" t="s">
        <v>175</v>
      </c>
      <c r="C90" s="4" t="s">
        <v>176</v>
      </c>
      <c r="D90" s="3" t="s">
        <v>167</v>
      </c>
      <c r="E90" s="5" t="s">
        <v>177</v>
      </c>
      <c r="F90" s="31" t="s">
        <v>1556</v>
      </c>
      <c r="G90" s="31" t="s">
        <v>1559</v>
      </c>
    </row>
    <row r="91" spans="1:7" ht="126" x14ac:dyDescent="0.25">
      <c r="A91" s="1">
        <v>90</v>
      </c>
      <c r="B91" s="3" t="s">
        <v>178</v>
      </c>
      <c r="C91" s="4" t="s">
        <v>179</v>
      </c>
      <c r="D91" s="3" t="s">
        <v>167</v>
      </c>
      <c r="E91" s="5" t="s">
        <v>180</v>
      </c>
      <c r="F91" s="31" t="s">
        <v>1556</v>
      </c>
      <c r="G91" s="31" t="s">
        <v>1559</v>
      </c>
    </row>
    <row r="92" spans="1:7" ht="126" x14ac:dyDescent="0.25">
      <c r="A92" s="1">
        <v>91</v>
      </c>
      <c r="B92" s="3" t="s">
        <v>181</v>
      </c>
      <c r="C92" s="4" t="s">
        <v>182</v>
      </c>
      <c r="D92" s="3" t="s">
        <v>167</v>
      </c>
      <c r="E92" s="5" t="s">
        <v>183</v>
      </c>
      <c r="F92" s="31" t="s">
        <v>1556</v>
      </c>
      <c r="G92" s="31" t="s">
        <v>1559</v>
      </c>
    </row>
    <row r="93" spans="1:7" ht="126" x14ac:dyDescent="0.25">
      <c r="A93" s="1">
        <v>92</v>
      </c>
      <c r="B93" s="3" t="s">
        <v>184</v>
      </c>
      <c r="C93" s="4" t="s">
        <v>185</v>
      </c>
      <c r="D93" s="3" t="s">
        <v>167</v>
      </c>
      <c r="E93" s="5" t="s">
        <v>186</v>
      </c>
      <c r="F93" s="31" t="s">
        <v>1556</v>
      </c>
      <c r="G93" s="31" t="s">
        <v>1559</v>
      </c>
    </row>
    <row r="94" spans="1:7" ht="173.25" x14ac:dyDescent="0.25">
      <c r="A94" s="1">
        <v>93</v>
      </c>
      <c r="B94" s="3" t="s">
        <v>187</v>
      </c>
      <c r="C94" s="4" t="s">
        <v>188</v>
      </c>
      <c r="D94" s="3" t="s">
        <v>167</v>
      </c>
      <c r="E94" s="5" t="s">
        <v>189</v>
      </c>
      <c r="F94" s="31" t="s">
        <v>1556</v>
      </c>
      <c r="G94" s="31" t="s">
        <v>1559</v>
      </c>
    </row>
    <row r="95" spans="1:7" ht="220.5" x14ac:dyDescent="0.25">
      <c r="A95" s="1">
        <v>94</v>
      </c>
      <c r="B95" s="3" t="s">
        <v>190</v>
      </c>
      <c r="C95" s="4" t="s">
        <v>191</v>
      </c>
      <c r="D95" s="3" t="s">
        <v>167</v>
      </c>
      <c r="E95" s="5" t="s">
        <v>192</v>
      </c>
      <c r="F95" s="31" t="s">
        <v>1556</v>
      </c>
      <c r="G95" s="31" t="s">
        <v>1559</v>
      </c>
    </row>
    <row r="96" spans="1:7" ht="173.25" x14ac:dyDescent="0.25">
      <c r="A96" s="1">
        <v>95</v>
      </c>
      <c r="B96" s="3" t="s">
        <v>193</v>
      </c>
      <c r="C96" s="4" t="s">
        <v>194</v>
      </c>
      <c r="D96" s="3" t="s">
        <v>167</v>
      </c>
      <c r="E96" s="5" t="s">
        <v>195</v>
      </c>
      <c r="F96" s="31" t="s">
        <v>1556</v>
      </c>
      <c r="G96" s="31" t="s">
        <v>1559</v>
      </c>
    </row>
    <row r="97" spans="1:7" ht="283.5" x14ac:dyDescent="0.25">
      <c r="A97" s="1">
        <v>96</v>
      </c>
      <c r="B97" s="3" t="s">
        <v>196</v>
      </c>
      <c r="C97" s="4" t="s">
        <v>197</v>
      </c>
      <c r="D97" s="3" t="s">
        <v>167</v>
      </c>
      <c r="E97" s="5" t="s">
        <v>198</v>
      </c>
      <c r="F97" s="31" t="s">
        <v>1556</v>
      </c>
      <c r="G97" s="31" t="s">
        <v>1559</v>
      </c>
    </row>
    <row r="98" spans="1:7" ht="126" x14ac:dyDescent="0.25">
      <c r="A98" s="1">
        <v>97</v>
      </c>
      <c r="B98" s="3" t="s">
        <v>199</v>
      </c>
      <c r="C98" s="4" t="s">
        <v>200</v>
      </c>
      <c r="D98" s="3" t="s">
        <v>167</v>
      </c>
      <c r="E98" s="3" t="s">
        <v>6</v>
      </c>
      <c r="F98" s="31" t="s">
        <v>1556</v>
      </c>
      <c r="G98" s="31" t="s">
        <v>1559</v>
      </c>
    </row>
    <row r="99" spans="1:7" ht="157.5" x14ac:dyDescent="0.25">
      <c r="A99" s="1">
        <v>98</v>
      </c>
      <c r="B99" s="3" t="s">
        <v>201</v>
      </c>
      <c r="C99" s="4" t="s">
        <v>1547</v>
      </c>
      <c r="D99" s="3" t="s">
        <v>167</v>
      </c>
      <c r="E99" s="5" t="s">
        <v>202</v>
      </c>
      <c r="F99" s="31" t="s">
        <v>1556</v>
      </c>
      <c r="G99" s="31" t="s">
        <v>1559</v>
      </c>
    </row>
    <row r="100" spans="1:7" ht="94.5" x14ac:dyDescent="0.25">
      <c r="A100" s="1">
        <v>99</v>
      </c>
      <c r="B100" s="3" t="s">
        <v>203</v>
      </c>
      <c r="C100" s="4" t="s">
        <v>204</v>
      </c>
      <c r="D100" s="3" t="s">
        <v>167</v>
      </c>
      <c r="E100" s="3" t="s">
        <v>6</v>
      </c>
      <c r="F100" s="31" t="s">
        <v>1556</v>
      </c>
      <c r="G100" s="31" t="s">
        <v>1559</v>
      </c>
    </row>
    <row r="101" spans="1:7" ht="299.25" x14ac:dyDescent="0.25">
      <c r="A101" s="1">
        <v>100</v>
      </c>
      <c r="B101" s="3" t="s">
        <v>205</v>
      </c>
      <c r="C101" s="6" t="s">
        <v>206</v>
      </c>
      <c r="D101" s="3" t="s">
        <v>167</v>
      </c>
      <c r="E101" s="5" t="s">
        <v>207</v>
      </c>
      <c r="F101" s="31" t="s">
        <v>1556</v>
      </c>
      <c r="G101" s="31" t="s">
        <v>1559</v>
      </c>
    </row>
    <row r="102" spans="1:7" ht="157.5" x14ac:dyDescent="0.25">
      <c r="A102" s="1">
        <v>101</v>
      </c>
      <c r="B102" s="3" t="s">
        <v>208</v>
      </c>
      <c r="C102" s="4" t="s">
        <v>209</v>
      </c>
      <c r="D102" s="3" t="s">
        <v>167</v>
      </c>
      <c r="E102" s="5" t="s">
        <v>210</v>
      </c>
      <c r="F102" s="31" t="s">
        <v>1556</v>
      </c>
      <c r="G102" s="31" t="s">
        <v>1559</v>
      </c>
    </row>
    <row r="103" spans="1:7" ht="63" x14ac:dyDescent="0.25">
      <c r="A103" s="1">
        <v>102</v>
      </c>
      <c r="B103" s="3" t="s">
        <v>211</v>
      </c>
      <c r="C103" s="4" t="s">
        <v>212</v>
      </c>
      <c r="D103" s="3" t="s">
        <v>213</v>
      </c>
      <c r="E103" s="5" t="s">
        <v>214</v>
      </c>
      <c r="F103" s="31" t="s">
        <v>1556</v>
      </c>
      <c r="G103" s="31" t="s">
        <v>1559</v>
      </c>
    </row>
    <row r="104" spans="1:7" ht="110.25" x14ac:dyDescent="0.25">
      <c r="A104" s="1">
        <v>103</v>
      </c>
      <c r="B104" s="3" t="s">
        <v>215</v>
      </c>
      <c r="C104" s="4" t="s">
        <v>216</v>
      </c>
      <c r="D104" s="3" t="s">
        <v>213</v>
      </c>
      <c r="E104" s="5" t="s">
        <v>217</v>
      </c>
      <c r="F104" s="31" t="s">
        <v>1556</v>
      </c>
      <c r="G104" s="31" t="s">
        <v>1559</v>
      </c>
    </row>
    <row r="105" spans="1:7" ht="110.25" x14ac:dyDescent="0.25">
      <c r="A105" s="1">
        <v>104</v>
      </c>
      <c r="B105" s="3" t="s">
        <v>218</v>
      </c>
      <c r="C105" s="4" t="s">
        <v>219</v>
      </c>
      <c r="D105" s="3" t="s">
        <v>213</v>
      </c>
      <c r="E105" s="5" t="s">
        <v>220</v>
      </c>
      <c r="F105" s="31" t="s">
        <v>1556</v>
      </c>
      <c r="G105" s="31" t="s">
        <v>1559</v>
      </c>
    </row>
    <row r="106" spans="1:7" ht="78.75" x14ac:dyDescent="0.25">
      <c r="A106" s="1">
        <v>105</v>
      </c>
      <c r="B106" s="3" t="s">
        <v>221</v>
      </c>
      <c r="C106" s="4" t="s">
        <v>222</v>
      </c>
      <c r="D106" s="3" t="s">
        <v>213</v>
      </c>
      <c r="E106" s="5" t="s">
        <v>223</v>
      </c>
      <c r="F106" s="31" t="s">
        <v>1556</v>
      </c>
      <c r="G106" s="31" t="s">
        <v>1559</v>
      </c>
    </row>
    <row r="107" spans="1:7" ht="63" x14ac:dyDescent="0.25">
      <c r="A107" s="1">
        <v>106</v>
      </c>
      <c r="B107" s="3" t="s">
        <v>224</v>
      </c>
      <c r="C107" s="4" t="s">
        <v>225</v>
      </c>
      <c r="D107" s="3" t="s">
        <v>213</v>
      </c>
      <c r="E107" s="5" t="s">
        <v>226</v>
      </c>
      <c r="F107" s="31" t="s">
        <v>1556</v>
      </c>
      <c r="G107" s="31" t="s">
        <v>1559</v>
      </c>
    </row>
    <row r="108" spans="1:7" ht="63" x14ac:dyDescent="0.25">
      <c r="A108" s="1">
        <v>107</v>
      </c>
      <c r="B108" s="3" t="s">
        <v>227</v>
      </c>
      <c r="C108" s="4" t="s">
        <v>228</v>
      </c>
      <c r="D108" s="3" t="s">
        <v>213</v>
      </c>
      <c r="E108" s="5" t="s">
        <v>229</v>
      </c>
      <c r="F108" s="31" t="s">
        <v>1556</v>
      </c>
      <c r="G108" s="31" t="s">
        <v>1559</v>
      </c>
    </row>
    <row r="109" spans="1:7" ht="94.5" x14ac:dyDescent="0.25">
      <c r="A109" s="1">
        <v>108</v>
      </c>
      <c r="B109" s="3" t="s">
        <v>230</v>
      </c>
      <c r="C109" s="4" t="s">
        <v>231</v>
      </c>
      <c r="D109" s="3" t="s">
        <v>213</v>
      </c>
      <c r="E109" s="5" t="s">
        <v>232</v>
      </c>
      <c r="F109" s="31" t="s">
        <v>1556</v>
      </c>
      <c r="G109" s="31" t="s">
        <v>1559</v>
      </c>
    </row>
    <row r="110" spans="1:7" ht="47.25" x14ac:dyDescent="0.25">
      <c r="A110" s="1">
        <v>109</v>
      </c>
      <c r="B110" s="3" t="s">
        <v>233</v>
      </c>
      <c r="C110" s="4" t="s">
        <v>234</v>
      </c>
      <c r="D110" s="3" t="s">
        <v>213</v>
      </c>
      <c r="E110" s="5" t="s">
        <v>235</v>
      </c>
      <c r="F110" s="31" t="s">
        <v>1556</v>
      </c>
      <c r="G110" s="31" t="s">
        <v>1559</v>
      </c>
    </row>
    <row r="111" spans="1:7" ht="220.5" x14ac:dyDescent="0.25">
      <c r="A111" s="1">
        <v>110</v>
      </c>
      <c r="B111" s="3" t="s">
        <v>236</v>
      </c>
      <c r="C111" s="4" t="s">
        <v>237</v>
      </c>
      <c r="D111" s="3" t="s">
        <v>213</v>
      </c>
      <c r="E111" s="5" t="s">
        <v>238</v>
      </c>
      <c r="F111" s="31" t="s">
        <v>1556</v>
      </c>
      <c r="G111" s="31" t="s">
        <v>1559</v>
      </c>
    </row>
    <row r="112" spans="1:7" ht="157.5" x14ac:dyDescent="0.25">
      <c r="A112" s="1">
        <v>111</v>
      </c>
      <c r="B112" s="3" t="s">
        <v>239</v>
      </c>
      <c r="C112" s="4" t="s">
        <v>240</v>
      </c>
      <c r="D112" s="3" t="s">
        <v>213</v>
      </c>
      <c r="E112" s="5" t="s">
        <v>241</v>
      </c>
      <c r="F112" s="31" t="s">
        <v>1556</v>
      </c>
      <c r="G112" s="31" t="s">
        <v>1559</v>
      </c>
    </row>
    <row r="113" spans="1:7" ht="173.25" x14ac:dyDescent="0.25">
      <c r="A113" s="1">
        <v>112</v>
      </c>
      <c r="B113" s="3" t="s">
        <v>242</v>
      </c>
      <c r="C113" s="4" t="s">
        <v>243</v>
      </c>
      <c r="D113" s="3" t="s">
        <v>213</v>
      </c>
      <c r="E113" s="5" t="s">
        <v>244</v>
      </c>
      <c r="F113" s="31" t="s">
        <v>1556</v>
      </c>
      <c r="G113" s="31" t="s">
        <v>1559</v>
      </c>
    </row>
    <row r="114" spans="1:7" ht="78.75" x14ac:dyDescent="0.25">
      <c r="A114" s="1">
        <v>113</v>
      </c>
      <c r="B114" s="3" t="s">
        <v>1535</v>
      </c>
      <c r="C114" s="4" t="s">
        <v>245</v>
      </c>
      <c r="D114" s="3" t="s">
        <v>213</v>
      </c>
      <c r="E114" s="5" t="s">
        <v>246</v>
      </c>
      <c r="F114" s="31" t="s">
        <v>1556</v>
      </c>
      <c r="G114" s="31" t="s">
        <v>1559</v>
      </c>
    </row>
    <row r="115" spans="1:7" ht="189" x14ac:dyDescent="0.25">
      <c r="A115" s="1">
        <v>114</v>
      </c>
      <c r="B115" s="3" t="s">
        <v>247</v>
      </c>
      <c r="C115" s="4" t="s">
        <v>248</v>
      </c>
      <c r="D115" s="3" t="s">
        <v>213</v>
      </c>
      <c r="E115" s="5" t="s">
        <v>249</v>
      </c>
      <c r="F115" s="31" t="s">
        <v>1556</v>
      </c>
      <c r="G115" s="31" t="s">
        <v>1559</v>
      </c>
    </row>
    <row r="116" spans="1:7" ht="141.75" x14ac:dyDescent="0.25">
      <c r="A116" s="1">
        <v>115</v>
      </c>
      <c r="B116" s="3" t="s">
        <v>250</v>
      </c>
      <c r="C116" s="4" t="s">
        <v>251</v>
      </c>
      <c r="D116" s="3" t="s">
        <v>213</v>
      </c>
      <c r="E116" s="5" t="s">
        <v>252</v>
      </c>
      <c r="F116" s="31" t="s">
        <v>1556</v>
      </c>
      <c r="G116" s="31" t="s">
        <v>1559</v>
      </c>
    </row>
    <row r="117" spans="1:7" ht="47.25" x14ac:dyDescent="0.25">
      <c r="A117" s="1">
        <v>116</v>
      </c>
      <c r="B117" s="3" t="s">
        <v>253</v>
      </c>
      <c r="C117" s="4" t="s">
        <v>254</v>
      </c>
      <c r="D117" s="3" t="s">
        <v>213</v>
      </c>
      <c r="E117" s="5" t="s">
        <v>255</v>
      </c>
      <c r="F117" s="31" t="s">
        <v>1556</v>
      </c>
      <c r="G117" s="31" t="s">
        <v>1559</v>
      </c>
    </row>
    <row r="118" spans="1:7" ht="157.5" x14ac:dyDescent="0.25">
      <c r="A118" s="1">
        <v>117</v>
      </c>
      <c r="B118" s="3" t="s">
        <v>256</v>
      </c>
      <c r="C118" s="4" t="s">
        <v>257</v>
      </c>
      <c r="D118" s="3" t="s">
        <v>213</v>
      </c>
      <c r="E118" s="5" t="s">
        <v>258</v>
      </c>
      <c r="F118" s="31" t="s">
        <v>1556</v>
      </c>
      <c r="G118" s="31" t="s">
        <v>1559</v>
      </c>
    </row>
    <row r="119" spans="1:7" ht="157.5" x14ac:dyDescent="0.25">
      <c r="A119" s="1">
        <v>118</v>
      </c>
      <c r="B119" s="3" t="s">
        <v>259</v>
      </c>
      <c r="C119" s="4" t="s">
        <v>240</v>
      </c>
      <c r="D119" s="3" t="s">
        <v>213</v>
      </c>
      <c r="E119" s="5" t="s">
        <v>260</v>
      </c>
      <c r="F119" s="31" t="s">
        <v>1556</v>
      </c>
      <c r="G119" s="31" t="s">
        <v>1559</v>
      </c>
    </row>
    <row r="120" spans="1:7" ht="141.75" x14ac:dyDescent="0.25">
      <c r="A120" s="1">
        <v>119</v>
      </c>
      <c r="B120" s="3" t="s">
        <v>261</v>
      </c>
      <c r="C120" s="4" t="s">
        <v>262</v>
      </c>
      <c r="D120" s="3" t="s">
        <v>213</v>
      </c>
      <c r="E120" s="5" t="s">
        <v>263</v>
      </c>
      <c r="F120" s="31" t="s">
        <v>1556</v>
      </c>
      <c r="G120" s="31" t="s">
        <v>1559</v>
      </c>
    </row>
    <row r="121" spans="1:7" ht="283.5" x14ac:dyDescent="0.25">
      <c r="A121" s="1">
        <v>120</v>
      </c>
      <c r="B121" s="3" t="s">
        <v>264</v>
      </c>
      <c r="C121" s="6" t="s">
        <v>265</v>
      </c>
      <c r="D121" s="3" t="s">
        <v>213</v>
      </c>
      <c r="E121" s="5" t="s">
        <v>266</v>
      </c>
      <c r="F121" s="31" t="s">
        <v>1556</v>
      </c>
      <c r="G121" s="31" t="s">
        <v>1559</v>
      </c>
    </row>
    <row r="122" spans="1:7" ht="204.75" x14ac:dyDescent="0.25">
      <c r="A122" s="1">
        <v>121</v>
      </c>
      <c r="B122" s="3" t="s">
        <v>267</v>
      </c>
      <c r="C122" s="4" t="s">
        <v>268</v>
      </c>
      <c r="D122" s="3" t="s">
        <v>213</v>
      </c>
      <c r="E122" s="5" t="s">
        <v>269</v>
      </c>
      <c r="F122" s="31" t="s">
        <v>1556</v>
      </c>
      <c r="G122" s="31" t="s">
        <v>1559</v>
      </c>
    </row>
    <row r="123" spans="1:7" ht="47.25" x14ac:dyDescent="0.25">
      <c r="A123" s="1">
        <v>122</v>
      </c>
      <c r="B123" s="3" t="s">
        <v>270</v>
      </c>
      <c r="C123" s="4" t="s">
        <v>271</v>
      </c>
      <c r="D123" s="3" t="s">
        <v>213</v>
      </c>
      <c r="E123" s="5" t="s">
        <v>272</v>
      </c>
      <c r="F123" s="31" t="s">
        <v>1556</v>
      </c>
      <c r="G123" s="31" t="s">
        <v>1559</v>
      </c>
    </row>
    <row r="124" spans="1:7" ht="126" x14ac:dyDescent="0.25">
      <c r="A124" s="1">
        <v>123</v>
      </c>
      <c r="B124" s="3" t="s">
        <v>273</v>
      </c>
      <c r="C124" s="4" t="s">
        <v>274</v>
      </c>
      <c r="D124" s="3" t="s">
        <v>213</v>
      </c>
      <c r="E124" s="5" t="s">
        <v>275</v>
      </c>
      <c r="F124" s="31" t="s">
        <v>1556</v>
      </c>
      <c r="G124" s="31" t="s">
        <v>1559</v>
      </c>
    </row>
    <row r="125" spans="1:7" ht="173.25" x14ac:dyDescent="0.25">
      <c r="A125" s="1">
        <v>124</v>
      </c>
      <c r="B125" s="3" t="s">
        <v>276</v>
      </c>
      <c r="C125" s="4" t="s">
        <v>277</v>
      </c>
      <c r="D125" s="3" t="s">
        <v>213</v>
      </c>
      <c r="E125" s="3" t="s">
        <v>6</v>
      </c>
      <c r="F125" s="31" t="s">
        <v>1556</v>
      </c>
      <c r="G125" s="31" t="s">
        <v>1559</v>
      </c>
    </row>
    <row r="126" spans="1:7" ht="94.5" x14ac:dyDescent="0.25">
      <c r="A126" s="1">
        <v>125</v>
      </c>
      <c r="B126" s="3" t="s">
        <v>278</v>
      </c>
      <c r="C126" s="4" t="s">
        <v>279</v>
      </c>
      <c r="D126" s="3" t="s">
        <v>213</v>
      </c>
      <c r="E126" s="5" t="s">
        <v>280</v>
      </c>
      <c r="F126" s="31" t="s">
        <v>1556</v>
      </c>
      <c r="G126" s="31" t="s">
        <v>1559</v>
      </c>
    </row>
    <row r="127" spans="1:7" ht="236.25" x14ac:dyDescent="0.25">
      <c r="A127" s="1">
        <v>126</v>
      </c>
      <c r="B127" s="3" t="s">
        <v>281</v>
      </c>
      <c r="C127" s="4" t="s">
        <v>282</v>
      </c>
      <c r="D127" s="3" t="s">
        <v>213</v>
      </c>
      <c r="E127" s="3" t="s">
        <v>6</v>
      </c>
      <c r="F127" s="31" t="s">
        <v>1556</v>
      </c>
      <c r="G127" s="31" t="s">
        <v>1559</v>
      </c>
    </row>
    <row r="128" spans="1:7" ht="204.75" x14ac:dyDescent="0.25">
      <c r="A128" s="1">
        <v>127</v>
      </c>
      <c r="B128" s="3" t="s">
        <v>283</v>
      </c>
      <c r="C128" s="4" t="s">
        <v>284</v>
      </c>
      <c r="D128" s="3" t="s">
        <v>213</v>
      </c>
      <c r="E128" s="3" t="s">
        <v>6</v>
      </c>
      <c r="F128" s="31" t="s">
        <v>1556</v>
      </c>
      <c r="G128" s="31" t="s">
        <v>1559</v>
      </c>
    </row>
    <row r="129" spans="1:7" ht="141.75" x14ac:dyDescent="0.25">
      <c r="A129" s="1">
        <v>128</v>
      </c>
      <c r="B129" s="3" t="s">
        <v>285</v>
      </c>
      <c r="C129" s="4" t="s">
        <v>286</v>
      </c>
      <c r="D129" s="3" t="s">
        <v>213</v>
      </c>
      <c r="E129" s="5" t="s">
        <v>287</v>
      </c>
      <c r="F129" s="31" t="s">
        <v>1556</v>
      </c>
      <c r="G129" s="31" t="s">
        <v>1559</v>
      </c>
    </row>
    <row r="130" spans="1:7" ht="63" x14ac:dyDescent="0.25">
      <c r="A130" s="1">
        <v>129</v>
      </c>
      <c r="B130" s="3" t="s">
        <v>288</v>
      </c>
      <c r="C130" s="4" t="s">
        <v>289</v>
      </c>
      <c r="D130" s="3" t="s">
        <v>213</v>
      </c>
      <c r="E130" s="5" t="s">
        <v>290</v>
      </c>
      <c r="F130" s="31" t="s">
        <v>1556</v>
      </c>
      <c r="G130" s="31" t="s">
        <v>1559</v>
      </c>
    </row>
    <row r="131" spans="1:7" ht="78.75" x14ac:dyDescent="0.25">
      <c r="A131" s="1">
        <v>130</v>
      </c>
      <c r="B131" s="3" t="s">
        <v>291</v>
      </c>
      <c r="C131" s="4" t="s">
        <v>292</v>
      </c>
      <c r="D131" s="3" t="s">
        <v>213</v>
      </c>
      <c r="E131" s="5" t="s">
        <v>293</v>
      </c>
      <c r="F131" s="31" t="s">
        <v>1556</v>
      </c>
      <c r="G131" s="31" t="s">
        <v>1559</v>
      </c>
    </row>
    <row r="132" spans="1:7" ht="78.75" x14ac:dyDescent="0.25">
      <c r="A132" s="1">
        <v>131</v>
      </c>
      <c r="B132" s="3" t="s">
        <v>294</v>
      </c>
      <c r="C132" s="4" t="s">
        <v>295</v>
      </c>
      <c r="D132" s="3" t="s">
        <v>213</v>
      </c>
      <c r="E132" s="5" t="s">
        <v>296</v>
      </c>
      <c r="F132" s="31" t="s">
        <v>1556</v>
      </c>
      <c r="G132" s="31" t="s">
        <v>1559</v>
      </c>
    </row>
    <row r="133" spans="1:7" ht="94.5" x14ac:dyDescent="0.25">
      <c r="A133" s="1">
        <v>132</v>
      </c>
      <c r="B133" s="3" t="s">
        <v>297</v>
      </c>
      <c r="C133" s="4" t="s">
        <v>298</v>
      </c>
      <c r="D133" s="3" t="s">
        <v>213</v>
      </c>
      <c r="E133" s="5" t="s">
        <v>299</v>
      </c>
      <c r="F133" s="31" t="s">
        <v>1556</v>
      </c>
      <c r="G133" s="31" t="s">
        <v>1559</v>
      </c>
    </row>
    <row r="134" spans="1:7" ht="94.5" x14ac:dyDescent="0.25">
      <c r="A134" s="1">
        <v>133</v>
      </c>
      <c r="B134" s="3" t="s">
        <v>300</v>
      </c>
      <c r="C134" s="4" t="s">
        <v>301</v>
      </c>
      <c r="D134" s="3" t="s">
        <v>213</v>
      </c>
      <c r="E134" s="5" t="s">
        <v>302</v>
      </c>
      <c r="F134" s="31" t="s">
        <v>1556</v>
      </c>
      <c r="G134" s="31" t="s">
        <v>1559</v>
      </c>
    </row>
    <row r="135" spans="1:7" ht="141.75" x14ac:dyDescent="0.25">
      <c r="A135" s="1">
        <v>134</v>
      </c>
      <c r="B135" s="3" t="s">
        <v>303</v>
      </c>
      <c r="C135" s="4" t="s">
        <v>304</v>
      </c>
      <c r="D135" s="3" t="s">
        <v>213</v>
      </c>
      <c r="E135" s="5" t="s">
        <v>305</v>
      </c>
      <c r="F135" s="31" t="s">
        <v>1556</v>
      </c>
      <c r="G135" s="31" t="s">
        <v>1559</v>
      </c>
    </row>
    <row r="136" spans="1:7" ht="94.5" x14ac:dyDescent="0.25">
      <c r="A136" s="1">
        <v>135</v>
      </c>
      <c r="B136" s="3" t="s">
        <v>306</v>
      </c>
      <c r="C136" s="4" t="s">
        <v>307</v>
      </c>
      <c r="D136" s="3" t="s">
        <v>213</v>
      </c>
      <c r="E136" s="5" t="s">
        <v>308</v>
      </c>
      <c r="F136" s="31" t="s">
        <v>1556</v>
      </c>
      <c r="G136" s="31" t="s">
        <v>1559</v>
      </c>
    </row>
    <row r="137" spans="1:7" ht="204.75" x14ac:dyDescent="0.25">
      <c r="A137" s="1">
        <v>136</v>
      </c>
      <c r="B137" s="3" t="s">
        <v>309</v>
      </c>
      <c r="C137" s="4" t="s">
        <v>310</v>
      </c>
      <c r="D137" s="3" t="s">
        <v>213</v>
      </c>
      <c r="E137" s="5" t="s">
        <v>311</v>
      </c>
      <c r="F137" s="31" t="s">
        <v>1556</v>
      </c>
      <c r="G137" s="31" t="s">
        <v>1559</v>
      </c>
    </row>
    <row r="138" spans="1:7" ht="189" x14ac:dyDescent="0.25">
      <c r="A138" s="1">
        <v>137</v>
      </c>
      <c r="B138" s="3" t="s">
        <v>312</v>
      </c>
      <c r="C138" s="4" t="s">
        <v>313</v>
      </c>
      <c r="D138" s="3" t="s">
        <v>213</v>
      </c>
      <c r="E138" s="5" t="s">
        <v>314</v>
      </c>
      <c r="F138" s="31" t="s">
        <v>1556</v>
      </c>
      <c r="G138" s="31" t="s">
        <v>1559</v>
      </c>
    </row>
    <row r="139" spans="1:7" ht="157.5" x14ac:dyDescent="0.25">
      <c r="A139" s="1">
        <v>138</v>
      </c>
      <c r="B139" s="3" t="s">
        <v>315</v>
      </c>
      <c r="C139" s="4" t="s">
        <v>316</v>
      </c>
      <c r="D139" s="3" t="s">
        <v>213</v>
      </c>
      <c r="E139" s="5" t="s">
        <v>317</v>
      </c>
      <c r="F139" s="31" t="s">
        <v>1556</v>
      </c>
      <c r="G139" s="31" t="s">
        <v>1559</v>
      </c>
    </row>
    <row r="140" spans="1:7" ht="15.75" x14ac:dyDescent="0.25">
      <c r="A140" s="1">
        <v>139</v>
      </c>
      <c r="B140" s="3" t="s">
        <v>318</v>
      </c>
      <c r="C140" s="2" t="s">
        <v>319</v>
      </c>
      <c r="D140" s="3" t="s">
        <v>213</v>
      </c>
      <c r="E140" s="5" t="s">
        <v>320</v>
      </c>
      <c r="F140" s="31" t="s">
        <v>1556</v>
      </c>
      <c r="G140" s="31" t="s">
        <v>1559</v>
      </c>
    </row>
    <row r="141" spans="1:7" ht="15.75" x14ac:dyDescent="0.25">
      <c r="A141" s="1">
        <v>140</v>
      </c>
      <c r="B141" s="3" t="s">
        <v>321</v>
      </c>
      <c r="C141" s="2" t="s">
        <v>322</v>
      </c>
      <c r="D141" s="3" t="s">
        <v>213</v>
      </c>
      <c r="E141" s="5" t="s">
        <v>323</v>
      </c>
      <c r="F141" s="31" t="s">
        <v>1556</v>
      </c>
      <c r="G141" s="31" t="s">
        <v>1559</v>
      </c>
    </row>
    <row r="142" spans="1:7" ht="94.5" x14ac:dyDescent="0.25">
      <c r="A142" s="1">
        <v>141</v>
      </c>
      <c r="B142" s="3" t="s">
        <v>324</v>
      </c>
      <c r="C142" s="4" t="s">
        <v>325</v>
      </c>
      <c r="D142" s="3" t="s">
        <v>213</v>
      </c>
      <c r="E142" s="5" t="s">
        <v>326</v>
      </c>
      <c r="F142" s="31" t="s">
        <v>1556</v>
      </c>
      <c r="G142" s="31" t="s">
        <v>1559</v>
      </c>
    </row>
    <row r="143" spans="1:7" ht="189" x14ac:dyDescent="0.25">
      <c r="A143" s="1">
        <v>142</v>
      </c>
      <c r="B143" s="3" t="s">
        <v>327</v>
      </c>
      <c r="C143" s="4" t="s">
        <v>328</v>
      </c>
      <c r="D143" s="3" t="s">
        <v>213</v>
      </c>
      <c r="E143" s="5" t="s">
        <v>329</v>
      </c>
      <c r="F143" s="31" t="s">
        <v>1556</v>
      </c>
      <c r="G143" s="31" t="s">
        <v>1559</v>
      </c>
    </row>
    <row r="144" spans="1:7" ht="236.25" x14ac:dyDescent="0.25">
      <c r="A144" s="1">
        <v>143</v>
      </c>
      <c r="B144" s="3" t="s">
        <v>330</v>
      </c>
      <c r="C144" s="4" t="s">
        <v>331</v>
      </c>
      <c r="D144" s="3" t="s">
        <v>213</v>
      </c>
      <c r="E144" s="5" t="s">
        <v>332</v>
      </c>
      <c r="F144" s="31" t="s">
        <v>1556</v>
      </c>
      <c r="G144" s="31" t="s">
        <v>1559</v>
      </c>
    </row>
    <row r="145" spans="1:7" ht="126" x14ac:dyDescent="0.25">
      <c r="A145" s="1">
        <v>144</v>
      </c>
      <c r="B145" s="3" t="s">
        <v>333</v>
      </c>
      <c r="C145" s="4" t="s">
        <v>334</v>
      </c>
      <c r="D145" s="3" t="s">
        <v>335</v>
      </c>
      <c r="E145" s="5" t="s">
        <v>336</v>
      </c>
      <c r="F145" s="31" t="s">
        <v>1556</v>
      </c>
      <c r="G145" s="31" t="s">
        <v>1559</v>
      </c>
    </row>
    <row r="146" spans="1:7" ht="126" x14ac:dyDescent="0.25">
      <c r="A146" s="1">
        <v>145</v>
      </c>
      <c r="B146" s="3" t="s">
        <v>337</v>
      </c>
      <c r="C146" s="4" t="s">
        <v>338</v>
      </c>
      <c r="D146" s="3" t="s">
        <v>335</v>
      </c>
      <c r="E146" s="5" t="s">
        <v>339</v>
      </c>
      <c r="F146" s="31" t="s">
        <v>1556</v>
      </c>
      <c r="G146" s="31" t="s">
        <v>1559</v>
      </c>
    </row>
    <row r="147" spans="1:7" ht="126" x14ac:dyDescent="0.25">
      <c r="A147" s="1">
        <v>146</v>
      </c>
      <c r="B147" s="3" t="s">
        <v>340</v>
      </c>
      <c r="C147" s="4" t="s">
        <v>341</v>
      </c>
      <c r="D147" s="3" t="s">
        <v>335</v>
      </c>
      <c r="E147" s="5" t="s">
        <v>342</v>
      </c>
      <c r="F147" s="31" t="s">
        <v>1556</v>
      </c>
      <c r="G147" s="31" t="s">
        <v>1559</v>
      </c>
    </row>
    <row r="148" spans="1:7" ht="252" x14ac:dyDescent="0.25">
      <c r="A148" s="1">
        <v>147</v>
      </c>
      <c r="B148" s="3" t="s">
        <v>343</v>
      </c>
      <c r="C148" s="4" t="s">
        <v>344</v>
      </c>
      <c r="D148" s="3" t="s">
        <v>335</v>
      </c>
      <c r="E148" s="5" t="s">
        <v>345</v>
      </c>
      <c r="F148" s="31" t="s">
        <v>1556</v>
      </c>
      <c r="G148" s="31" t="s">
        <v>1559</v>
      </c>
    </row>
    <row r="149" spans="1:7" ht="47.25" x14ac:dyDescent="0.25">
      <c r="A149" s="1">
        <v>148</v>
      </c>
      <c r="B149" s="3" t="s">
        <v>346</v>
      </c>
      <c r="C149" s="4" t="s">
        <v>347</v>
      </c>
      <c r="D149" s="3" t="s">
        <v>335</v>
      </c>
      <c r="E149" s="5" t="s">
        <v>348</v>
      </c>
      <c r="F149" s="31" t="s">
        <v>1556</v>
      </c>
      <c r="G149" s="31" t="s">
        <v>1559</v>
      </c>
    </row>
    <row r="150" spans="1:7" ht="63" x14ac:dyDescent="0.25">
      <c r="A150" s="1">
        <v>149</v>
      </c>
      <c r="B150" s="3" t="s">
        <v>349</v>
      </c>
      <c r="C150" s="4" t="s">
        <v>350</v>
      </c>
      <c r="D150" s="3" t="s">
        <v>335</v>
      </c>
      <c r="E150" s="3" t="s">
        <v>6</v>
      </c>
      <c r="F150" s="31" t="s">
        <v>1556</v>
      </c>
      <c r="G150" s="31" t="s">
        <v>1559</v>
      </c>
    </row>
    <row r="151" spans="1:7" ht="47.25" x14ac:dyDescent="0.25">
      <c r="A151" s="1">
        <v>150</v>
      </c>
      <c r="B151" s="3" t="s">
        <v>351</v>
      </c>
      <c r="C151" s="4" t="s">
        <v>352</v>
      </c>
      <c r="D151" s="3" t="s">
        <v>335</v>
      </c>
      <c r="E151" s="3" t="s">
        <v>6</v>
      </c>
      <c r="F151" s="31" t="s">
        <v>1556</v>
      </c>
      <c r="G151" s="31" t="s">
        <v>1559</v>
      </c>
    </row>
    <row r="152" spans="1:7" ht="236.25" x14ac:dyDescent="0.25">
      <c r="A152" s="1">
        <v>151</v>
      </c>
      <c r="B152" s="3" t="s">
        <v>1538</v>
      </c>
      <c r="C152" s="29" t="s">
        <v>1540</v>
      </c>
      <c r="D152" s="3" t="s">
        <v>335</v>
      </c>
      <c r="E152" s="12" t="s">
        <v>1543</v>
      </c>
      <c r="F152" s="31" t="s">
        <v>1556</v>
      </c>
      <c r="G152" s="31" t="s">
        <v>1559</v>
      </c>
    </row>
    <row r="153" spans="1:7" ht="126" x14ac:dyDescent="0.25">
      <c r="A153" s="1">
        <v>152</v>
      </c>
      <c r="B153" s="3" t="s">
        <v>1539</v>
      </c>
      <c r="C153" s="6" t="s">
        <v>1541</v>
      </c>
      <c r="D153" s="3" t="s">
        <v>335</v>
      </c>
      <c r="E153" s="12" t="s">
        <v>1542</v>
      </c>
      <c r="F153" s="31" t="s">
        <v>1556</v>
      </c>
      <c r="G153" s="31" t="s">
        <v>1559</v>
      </c>
    </row>
    <row r="154" spans="1:7" ht="141.75" x14ac:dyDescent="0.25">
      <c r="A154" s="1">
        <v>153</v>
      </c>
      <c r="B154" s="3" t="s">
        <v>353</v>
      </c>
      <c r="C154" s="4" t="s">
        <v>354</v>
      </c>
      <c r="D154" s="3" t="s">
        <v>335</v>
      </c>
      <c r="E154" s="5" t="s">
        <v>355</v>
      </c>
      <c r="F154" s="31" t="s">
        <v>1556</v>
      </c>
      <c r="G154" s="31" t="s">
        <v>1559</v>
      </c>
    </row>
    <row r="155" spans="1:7" ht="63" x14ac:dyDescent="0.25">
      <c r="A155" s="1">
        <v>154</v>
      </c>
      <c r="B155" s="3" t="s">
        <v>356</v>
      </c>
      <c r="C155" s="6" t="s">
        <v>357</v>
      </c>
      <c r="D155" s="3" t="s">
        <v>335</v>
      </c>
      <c r="E155" s="3" t="s">
        <v>6</v>
      </c>
      <c r="F155" s="31" t="s">
        <v>1556</v>
      </c>
      <c r="G155" s="31" t="s">
        <v>1559</v>
      </c>
    </row>
    <row r="156" spans="1:7" ht="110.25" x14ac:dyDescent="0.25">
      <c r="A156" s="1">
        <v>155</v>
      </c>
      <c r="B156" s="3" t="s">
        <v>358</v>
      </c>
      <c r="C156" s="4" t="s">
        <v>359</v>
      </c>
      <c r="D156" s="3" t="s">
        <v>335</v>
      </c>
      <c r="E156" s="5" t="s">
        <v>360</v>
      </c>
      <c r="F156" s="31" t="s">
        <v>1556</v>
      </c>
      <c r="G156" s="31" t="s">
        <v>1559</v>
      </c>
    </row>
    <row r="157" spans="1:7" ht="31.5" x14ac:dyDescent="0.25">
      <c r="A157" s="1">
        <v>156</v>
      </c>
      <c r="B157" s="3" t="s">
        <v>361</v>
      </c>
      <c r="C157" s="4" t="s">
        <v>362</v>
      </c>
      <c r="D157" s="3" t="s">
        <v>335</v>
      </c>
      <c r="E157" s="5" t="s">
        <v>363</v>
      </c>
      <c r="F157" s="31" t="s">
        <v>1556</v>
      </c>
      <c r="G157" s="31" t="s">
        <v>1559</v>
      </c>
    </row>
    <row r="158" spans="1:7" ht="204.75" x14ac:dyDescent="0.25">
      <c r="A158" s="1">
        <v>157</v>
      </c>
      <c r="B158" s="3" t="s">
        <v>364</v>
      </c>
      <c r="C158" s="6" t="s">
        <v>365</v>
      </c>
      <c r="D158" s="3" t="s">
        <v>335</v>
      </c>
      <c r="E158" s="3" t="s">
        <v>6</v>
      </c>
      <c r="F158" s="31" t="s">
        <v>1556</v>
      </c>
      <c r="G158" s="31" t="s">
        <v>1559</v>
      </c>
    </row>
    <row r="159" spans="1:7" ht="94.5" x14ac:dyDescent="0.25">
      <c r="A159" s="1">
        <v>158</v>
      </c>
      <c r="B159" s="3" t="s">
        <v>366</v>
      </c>
      <c r="C159" s="4" t="s">
        <v>367</v>
      </c>
      <c r="D159" s="3" t="s">
        <v>335</v>
      </c>
      <c r="E159" s="5" t="s">
        <v>368</v>
      </c>
      <c r="F159" s="31" t="s">
        <v>1556</v>
      </c>
      <c r="G159" s="31" t="s">
        <v>1559</v>
      </c>
    </row>
    <row r="160" spans="1:7" ht="78.75" x14ac:dyDescent="0.25">
      <c r="A160" s="1">
        <v>159</v>
      </c>
      <c r="B160" s="3" t="s">
        <v>369</v>
      </c>
      <c r="C160" s="4" t="s">
        <v>370</v>
      </c>
      <c r="D160" s="3" t="s">
        <v>371</v>
      </c>
      <c r="E160" s="5" t="s">
        <v>372</v>
      </c>
      <c r="F160" s="31" t="s">
        <v>1556</v>
      </c>
      <c r="G160" s="31" t="s">
        <v>1559</v>
      </c>
    </row>
    <row r="161" spans="1:7" ht="173.25" x14ac:dyDescent="0.25">
      <c r="A161" s="1">
        <v>160</v>
      </c>
      <c r="B161" s="3" t="s">
        <v>373</v>
      </c>
      <c r="C161" s="4" t="s">
        <v>374</v>
      </c>
      <c r="D161" s="3" t="s">
        <v>371</v>
      </c>
      <c r="E161" s="5" t="s">
        <v>375</v>
      </c>
      <c r="F161" s="31" t="s">
        <v>1556</v>
      </c>
      <c r="G161" s="31" t="s">
        <v>1559</v>
      </c>
    </row>
    <row r="162" spans="1:7" ht="110.25" x14ac:dyDescent="0.25">
      <c r="A162" s="1">
        <v>161</v>
      </c>
      <c r="B162" s="3" t="s">
        <v>376</v>
      </c>
      <c r="C162" s="4" t="s">
        <v>377</v>
      </c>
      <c r="D162" s="3" t="s">
        <v>371</v>
      </c>
      <c r="E162" s="5" t="s">
        <v>378</v>
      </c>
      <c r="F162" s="31" t="s">
        <v>1556</v>
      </c>
      <c r="G162" s="31" t="s">
        <v>1559</v>
      </c>
    </row>
    <row r="163" spans="1:7" ht="204.75" x14ac:dyDescent="0.25">
      <c r="A163" s="1">
        <v>162</v>
      </c>
      <c r="B163" s="3" t="s">
        <v>379</v>
      </c>
      <c r="C163" s="4" t="s">
        <v>380</v>
      </c>
      <c r="D163" s="3" t="s">
        <v>371</v>
      </c>
      <c r="E163" s="5" t="s">
        <v>381</v>
      </c>
      <c r="F163" s="31" t="s">
        <v>1556</v>
      </c>
      <c r="G163" s="31" t="s">
        <v>1559</v>
      </c>
    </row>
    <row r="164" spans="1:7" ht="393.75" x14ac:dyDescent="0.25">
      <c r="A164" s="1">
        <v>163</v>
      </c>
      <c r="B164" s="3" t="s">
        <v>382</v>
      </c>
      <c r="C164" s="6" t="s">
        <v>383</v>
      </c>
      <c r="D164" s="3" t="s">
        <v>371</v>
      </c>
      <c r="E164" s="5" t="s">
        <v>384</v>
      </c>
      <c r="F164" s="31" t="s">
        <v>1556</v>
      </c>
      <c r="G164" s="31" t="s">
        <v>1559</v>
      </c>
    </row>
    <row r="165" spans="1:7" ht="204.75" x14ac:dyDescent="0.25">
      <c r="A165" s="1">
        <v>164</v>
      </c>
      <c r="B165" s="3" t="s">
        <v>385</v>
      </c>
      <c r="C165" s="4" t="s">
        <v>386</v>
      </c>
      <c r="D165" s="3" t="s">
        <v>371</v>
      </c>
      <c r="E165" s="5" t="s">
        <v>387</v>
      </c>
      <c r="F165" s="31" t="s">
        <v>1556</v>
      </c>
      <c r="G165" s="31" t="s">
        <v>1559</v>
      </c>
    </row>
    <row r="166" spans="1:7" ht="378" x14ac:dyDescent="0.25">
      <c r="A166" s="1">
        <v>165</v>
      </c>
      <c r="B166" s="3" t="s">
        <v>388</v>
      </c>
      <c r="C166" s="4" t="s">
        <v>389</v>
      </c>
      <c r="D166" s="3" t="s">
        <v>371</v>
      </c>
      <c r="E166" s="5" t="s">
        <v>390</v>
      </c>
      <c r="F166" s="31" t="s">
        <v>1556</v>
      </c>
      <c r="G166" s="31" t="s">
        <v>1559</v>
      </c>
    </row>
    <row r="167" spans="1:7" ht="409.5" x14ac:dyDescent="0.25">
      <c r="A167" s="1">
        <v>166</v>
      </c>
      <c r="B167" s="3" t="s">
        <v>391</v>
      </c>
      <c r="C167" s="4" t="s">
        <v>392</v>
      </c>
      <c r="D167" s="3" t="s">
        <v>371</v>
      </c>
      <c r="E167" s="5" t="s">
        <v>393</v>
      </c>
      <c r="F167" s="31" t="s">
        <v>1556</v>
      </c>
      <c r="G167" s="31" t="s">
        <v>1559</v>
      </c>
    </row>
    <row r="168" spans="1:7" ht="220.5" x14ac:dyDescent="0.25">
      <c r="A168" s="1">
        <v>167</v>
      </c>
      <c r="B168" s="3" t="s">
        <v>394</v>
      </c>
      <c r="C168" s="4" t="s">
        <v>395</v>
      </c>
      <c r="D168" s="3" t="s">
        <v>371</v>
      </c>
      <c r="E168" s="5" t="s">
        <v>396</v>
      </c>
      <c r="F168" s="31" t="s">
        <v>1556</v>
      </c>
      <c r="G168" s="31" t="s">
        <v>1559</v>
      </c>
    </row>
    <row r="169" spans="1:7" ht="63" x14ac:dyDescent="0.25">
      <c r="A169" s="1">
        <v>168</v>
      </c>
      <c r="B169" s="3" t="s">
        <v>397</v>
      </c>
      <c r="C169" s="4" t="s">
        <v>398</v>
      </c>
      <c r="D169" s="3" t="s">
        <v>371</v>
      </c>
      <c r="E169" s="5" t="s">
        <v>399</v>
      </c>
      <c r="F169" s="31" t="s">
        <v>1556</v>
      </c>
      <c r="G169" s="31" t="s">
        <v>1559</v>
      </c>
    </row>
    <row r="170" spans="1:7" ht="63" x14ac:dyDescent="0.25">
      <c r="A170" s="1">
        <v>169</v>
      </c>
      <c r="B170" s="3" t="s">
        <v>400</v>
      </c>
      <c r="C170" s="4" t="s">
        <v>401</v>
      </c>
      <c r="D170" s="3" t="s">
        <v>371</v>
      </c>
      <c r="E170" s="5" t="s">
        <v>402</v>
      </c>
      <c r="F170" s="31" t="s">
        <v>1556</v>
      </c>
      <c r="G170" s="31" t="s">
        <v>1559</v>
      </c>
    </row>
    <row r="171" spans="1:7" ht="94.5" x14ac:dyDescent="0.25">
      <c r="A171" s="1">
        <v>170</v>
      </c>
      <c r="B171" s="3" t="s">
        <v>403</v>
      </c>
      <c r="C171" s="4" t="s">
        <v>404</v>
      </c>
      <c r="D171" s="3" t="s">
        <v>371</v>
      </c>
      <c r="E171" s="5" t="s">
        <v>405</v>
      </c>
      <c r="F171" s="31" t="s">
        <v>1556</v>
      </c>
      <c r="G171" s="31" t="s">
        <v>1559</v>
      </c>
    </row>
    <row r="172" spans="1:7" ht="63" x14ac:dyDescent="0.25">
      <c r="A172" s="1">
        <v>171</v>
      </c>
      <c r="B172" s="3" t="s">
        <v>406</v>
      </c>
      <c r="C172" s="4" t="s">
        <v>407</v>
      </c>
      <c r="D172" s="3" t="s">
        <v>371</v>
      </c>
      <c r="E172" s="5" t="s">
        <v>408</v>
      </c>
      <c r="F172" s="31" t="s">
        <v>1556</v>
      </c>
      <c r="G172" s="31" t="s">
        <v>1559</v>
      </c>
    </row>
    <row r="173" spans="1:7" ht="141.75" x14ac:dyDescent="0.25">
      <c r="A173" s="1">
        <v>172</v>
      </c>
      <c r="B173" s="3" t="s">
        <v>409</v>
      </c>
      <c r="C173" s="6" t="s">
        <v>410</v>
      </c>
      <c r="D173" s="3" t="s">
        <v>371</v>
      </c>
      <c r="E173" s="5" t="s">
        <v>411</v>
      </c>
      <c r="F173" s="31" t="s">
        <v>1556</v>
      </c>
      <c r="G173" s="31" t="s">
        <v>1559</v>
      </c>
    </row>
    <row r="174" spans="1:7" ht="236.25" x14ac:dyDescent="0.25">
      <c r="A174" s="1">
        <v>173</v>
      </c>
      <c r="B174" s="3" t="s">
        <v>412</v>
      </c>
      <c r="C174" s="4" t="s">
        <v>413</v>
      </c>
      <c r="D174" s="3" t="s">
        <v>371</v>
      </c>
      <c r="E174" s="5" t="s">
        <v>414</v>
      </c>
      <c r="F174" s="31" t="s">
        <v>1556</v>
      </c>
      <c r="G174" s="31" t="s">
        <v>1559</v>
      </c>
    </row>
    <row r="175" spans="1:7" ht="78.75" x14ac:dyDescent="0.25">
      <c r="A175" s="1">
        <v>174</v>
      </c>
      <c r="B175" s="3" t="s">
        <v>415</v>
      </c>
      <c r="C175" s="4" t="s">
        <v>416</v>
      </c>
      <c r="D175" s="3" t="s">
        <v>371</v>
      </c>
      <c r="E175" s="3" t="s">
        <v>6</v>
      </c>
      <c r="F175" s="31" t="s">
        <v>1556</v>
      </c>
      <c r="G175" s="31" t="s">
        <v>1559</v>
      </c>
    </row>
    <row r="176" spans="1:7" ht="141.75" x14ac:dyDescent="0.25">
      <c r="A176" s="1">
        <v>175</v>
      </c>
      <c r="B176" s="3" t="s">
        <v>417</v>
      </c>
      <c r="C176" s="4" t="s">
        <v>418</v>
      </c>
      <c r="D176" s="3" t="s">
        <v>371</v>
      </c>
      <c r="E176" s="5" t="s">
        <v>419</v>
      </c>
      <c r="F176" s="31" t="s">
        <v>1556</v>
      </c>
      <c r="G176" s="31" t="s">
        <v>1559</v>
      </c>
    </row>
    <row r="177" spans="1:7" ht="47.25" x14ac:dyDescent="0.25">
      <c r="A177" s="1">
        <v>176</v>
      </c>
      <c r="B177" s="3" t="s">
        <v>420</v>
      </c>
      <c r="C177" s="4" t="s">
        <v>421</v>
      </c>
      <c r="D177" s="3" t="s">
        <v>371</v>
      </c>
      <c r="E177" s="3" t="s">
        <v>6</v>
      </c>
      <c r="F177" s="31" t="s">
        <v>1556</v>
      </c>
      <c r="G177" s="31" t="s">
        <v>1559</v>
      </c>
    </row>
    <row r="178" spans="1:7" ht="78.75" x14ac:dyDescent="0.25">
      <c r="A178" s="1">
        <v>177</v>
      </c>
      <c r="B178" s="3" t="s">
        <v>422</v>
      </c>
      <c r="C178" s="6" t="s">
        <v>423</v>
      </c>
      <c r="D178" s="3" t="s">
        <v>371</v>
      </c>
      <c r="E178" s="5" t="s">
        <v>424</v>
      </c>
      <c r="F178" s="31" t="s">
        <v>1556</v>
      </c>
      <c r="G178" s="31" t="s">
        <v>1559</v>
      </c>
    </row>
    <row r="179" spans="1:7" ht="94.5" x14ac:dyDescent="0.25">
      <c r="A179" s="1">
        <v>178</v>
      </c>
      <c r="B179" s="3" t="s">
        <v>425</v>
      </c>
      <c r="C179" s="4" t="s">
        <v>426</v>
      </c>
      <c r="D179" s="3" t="s">
        <v>427</v>
      </c>
      <c r="E179" s="3" t="s">
        <v>6</v>
      </c>
      <c r="F179" s="31" t="s">
        <v>1556</v>
      </c>
      <c r="G179" s="31" t="s">
        <v>1559</v>
      </c>
    </row>
    <row r="180" spans="1:7" ht="126" x14ac:dyDescent="0.25">
      <c r="A180" s="1">
        <v>179</v>
      </c>
      <c r="B180" s="3" t="s">
        <v>428</v>
      </c>
      <c r="C180" s="4" t="s">
        <v>429</v>
      </c>
      <c r="D180" s="3" t="s">
        <v>427</v>
      </c>
      <c r="E180" s="5" t="s">
        <v>430</v>
      </c>
      <c r="F180" s="31" t="s">
        <v>1556</v>
      </c>
      <c r="G180" s="31" t="s">
        <v>1559</v>
      </c>
    </row>
    <row r="181" spans="1:7" ht="204.75" x14ac:dyDescent="0.25">
      <c r="A181" s="1">
        <v>180</v>
      </c>
      <c r="B181" s="3" t="s">
        <v>431</v>
      </c>
      <c r="C181" s="4" t="s">
        <v>432</v>
      </c>
      <c r="D181" s="3" t="s">
        <v>427</v>
      </c>
      <c r="E181" s="5" t="s">
        <v>433</v>
      </c>
      <c r="F181" s="31" t="s">
        <v>1556</v>
      </c>
      <c r="G181" s="31" t="s">
        <v>1559</v>
      </c>
    </row>
    <row r="182" spans="1:7" ht="126" x14ac:dyDescent="0.25">
      <c r="A182" s="1">
        <v>181</v>
      </c>
      <c r="B182" s="3" t="s">
        <v>434</v>
      </c>
      <c r="C182" s="4" t="s">
        <v>435</v>
      </c>
      <c r="D182" s="3" t="s">
        <v>427</v>
      </c>
      <c r="E182" s="5" t="s">
        <v>436</v>
      </c>
      <c r="F182" s="31" t="s">
        <v>1556</v>
      </c>
      <c r="G182" s="31" t="s">
        <v>1559</v>
      </c>
    </row>
    <row r="183" spans="1:7" ht="157.5" x14ac:dyDescent="0.25">
      <c r="A183" s="1">
        <v>182</v>
      </c>
      <c r="B183" s="3" t="s">
        <v>437</v>
      </c>
      <c r="C183" s="4" t="s">
        <v>438</v>
      </c>
      <c r="D183" s="3" t="s">
        <v>427</v>
      </c>
      <c r="E183" s="5" t="s">
        <v>439</v>
      </c>
      <c r="F183" s="31" t="s">
        <v>1556</v>
      </c>
      <c r="G183" s="31" t="s">
        <v>1559</v>
      </c>
    </row>
    <row r="184" spans="1:7" ht="141.75" x14ac:dyDescent="0.25">
      <c r="A184" s="1">
        <v>183</v>
      </c>
      <c r="B184" s="3" t="s">
        <v>440</v>
      </c>
      <c r="C184" s="4" t="s">
        <v>441</v>
      </c>
      <c r="D184" s="3" t="s">
        <v>427</v>
      </c>
      <c r="E184" s="5" t="s">
        <v>442</v>
      </c>
      <c r="F184" s="31" t="s">
        <v>1556</v>
      </c>
      <c r="G184" s="31" t="s">
        <v>1559</v>
      </c>
    </row>
    <row r="185" spans="1:7" ht="110.25" x14ac:dyDescent="0.25">
      <c r="A185" s="1">
        <v>184</v>
      </c>
      <c r="B185" s="3" t="s">
        <v>443</v>
      </c>
      <c r="C185" s="4" t="s">
        <v>444</v>
      </c>
      <c r="D185" s="3" t="s">
        <v>427</v>
      </c>
      <c r="E185" s="5" t="s">
        <v>445</v>
      </c>
      <c r="F185" s="31" t="s">
        <v>1556</v>
      </c>
      <c r="G185" s="31" t="s">
        <v>1559</v>
      </c>
    </row>
    <row r="186" spans="1:7" ht="126" x14ac:dyDescent="0.25">
      <c r="A186" s="1">
        <v>185</v>
      </c>
      <c r="B186" s="3" t="s">
        <v>446</v>
      </c>
      <c r="C186" s="4" t="s">
        <v>447</v>
      </c>
      <c r="D186" s="3" t="s">
        <v>427</v>
      </c>
      <c r="E186" s="5" t="s">
        <v>448</v>
      </c>
      <c r="F186" s="31" t="s">
        <v>1556</v>
      </c>
      <c r="G186" s="31" t="s">
        <v>1559</v>
      </c>
    </row>
    <row r="187" spans="1:7" ht="141.75" x14ac:dyDescent="0.25">
      <c r="A187" s="1">
        <v>186</v>
      </c>
      <c r="B187" s="3" t="s">
        <v>449</v>
      </c>
      <c r="C187" s="4" t="s">
        <v>450</v>
      </c>
      <c r="D187" s="3" t="s">
        <v>427</v>
      </c>
      <c r="E187" s="5" t="s">
        <v>451</v>
      </c>
      <c r="F187" s="31" t="s">
        <v>1556</v>
      </c>
      <c r="G187" s="31" t="s">
        <v>1559</v>
      </c>
    </row>
    <row r="188" spans="1:7" ht="362.25" x14ac:dyDescent="0.25">
      <c r="A188" s="1">
        <v>187</v>
      </c>
      <c r="B188" s="3" t="s">
        <v>452</v>
      </c>
      <c r="C188" s="4" t="s">
        <v>453</v>
      </c>
      <c r="D188" s="3" t="s">
        <v>427</v>
      </c>
      <c r="E188" s="5" t="s">
        <v>454</v>
      </c>
      <c r="F188" s="31" t="s">
        <v>1556</v>
      </c>
      <c r="G188" s="31" t="s">
        <v>1559</v>
      </c>
    </row>
    <row r="189" spans="1:7" ht="110.25" x14ac:dyDescent="0.25">
      <c r="A189" s="1">
        <v>188</v>
      </c>
      <c r="B189" s="3" t="s">
        <v>455</v>
      </c>
      <c r="C189" s="4" t="s">
        <v>456</v>
      </c>
      <c r="D189" s="3" t="s">
        <v>457</v>
      </c>
      <c r="E189" s="3" t="s">
        <v>6</v>
      </c>
      <c r="F189" s="31" t="s">
        <v>1556</v>
      </c>
      <c r="G189" s="31" t="s">
        <v>1560</v>
      </c>
    </row>
    <row r="190" spans="1:7" ht="267.75" x14ac:dyDescent="0.25">
      <c r="A190" s="1">
        <v>189</v>
      </c>
      <c r="B190" s="3" t="s">
        <v>458</v>
      </c>
      <c r="C190" s="4" t="s">
        <v>459</v>
      </c>
      <c r="D190" s="3" t="s">
        <v>457</v>
      </c>
      <c r="E190" s="5" t="s">
        <v>460</v>
      </c>
      <c r="F190" s="31" t="s">
        <v>1556</v>
      </c>
      <c r="G190" s="31" t="s">
        <v>1560</v>
      </c>
    </row>
    <row r="191" spans="1:7" ht="94.5" x14ac:dyDescent="0.25">
      <c r="A191" s="1">
        <v>190</v>
      </c>
      <c r="B191" s="3" t="s">
        <v>461</v>
      </c>
      <c r="C191" s="4" t="s">
        <v>462</v>
      </c>
      <c r="D191" s="3" t="s">
        <v>457</v>
      </c>
      <c r="E191" s="5" t="s">
        <v>463</v>
      </c>
      <c r="F191" s="31" t="s">
        <v>1556</v>
      </c>
      <c r="G191" s="31" t="s">
        <v>1560</v>
      </c>
    </row>
    <row r="192" spans="1:7" ht="94.5" x14ac:dyDescent="0.25">
      <c r="A192" s="1">
        <v>191</v>
      </c>
      <c r="B192" s="3" t="s">
        <v>464</v>
      </c>
      <c r="C192" s="4" t="s">
        <v>465</v>
      </c>
      <c r="D192" s="3" t="s">
        <v>457</v>
      </c>
      <c r="E192" s="5" t="s">
        <v>466</v>
      </c>
      <c r="F192" s="31" t="s">
        <v>1556</v>
      </c>
      <c r="G192" s="31" t="s">
        <v>1560</v>
      </c>
    </row>
    <row r="193" spans="1:7" ht="157.5" x14ac:dyDescent="0.25">
      <c r="A193" s="1">
        <v>192</v>
      </c>
      <c r="B193" s="19" t="s">
        <v>1460</v>
      </c>
      <c r="C193" s="21" t="s">
        <v>1461</v>
      </c>
      <c r="D193" s="3" t="s">
        <v>457</v>
      </c>
      <c r="E193" s="17" t="s">
        <v>1459</v>
      </c>
      <c r="F193" s="31" t="s">
        <v>1556</v>
      </c>
      <c r="G193" s="31" t="s">
        <v>1560</v>
      </c>
    </row>
    <row r="194" spans="1:7" ht="157.5" x14ac:dyDescent="0.25">
      <c r="A194" s="1">
        <v>193</v>
      </c>
      <c r="B194" s="18" t="s">
        <v>1462</v>
      </c>
      <c r="C194" s="20" t="s">
        <v>1463</v>
      </c>
      <c r="D194" s="3" t="s">
        <v>457</v>
      </c>
      <c r="E194" s="17" t="s">
        <v>1459</v>
      </c>
      <c r="F194" s="31" t="s">
        <v>1556</v>
      </c>
      <c r="G194" s="31" t="s">
        <v>1560</v>
      </c>
    </row>
    <row r="195" spans="1:7" ht="267.75" x14ac:dyDescent="0.25">
      <c r="A195" s="1">
        <v>194</v>
      </c>
      <c r="B195" s="19" t="s">
        <v>1464</v>
      </c>
      <c r="C195" s="21" t="s">
        <v>1465</v>
      </c>
      <c r="D195" s="3" t="s">
        <v>457</v>
      </c>
      <c r="E195" s="17" t="s">
        <v>1459</v>
      </c>
      <c r="F195" s="31" t="s">
        <v>1556</v>
      </c>
      <c r="G195" s="31" t="s">
        <v>1560</v>
      </c>
    </row>
    <row r="196" spans="1:7" ht="189" x14ac:dyDescent="0.25">
      <c r="A196" s="1">
        <v>195</v>
      </c>
      <c r="B196" s="18" t="s">
        <v>1466</v>
      </c>
      <c r="C196" s="20" t="s">
        <v>1467</v>
      </c>
      <c r="D196" s="3" t="s">
        <v>457</v>
      </c>
      <c r="E196" s="17" t="s">
        <v>1459</v>
      </c>
      <c r="F196" s="31" t="s">
        <v>1556</v>
      </c>
      <c r="G196" s="31" t="s">
        <v>1560</v>
      </c>
    </row>
    <row r="197" spans="1:7" ht="157.5" x14ac:dyDescent="0.25">
      <c r="A197" s="1">
        <v>196</v>
      </c>
      <c r="B197" s="19" t="s">
        <v>1468</v>
      </c>
      <c r="C197" s="21" t="s">
        <v>1469</v>
      </c>
      <c r="D197" s="3" t="s">
        <v>457</v>
      </c>
      <c r="E197" s="17" t="s">
        <v>1459</v>
      </c>
      <c r="F197" s="31" t="s">
        <v>1556</v>
      </c>
      <c r="G197" s="31" t="s">
        <v>1560</v>
      </c>
    </row>
    <row r="198" spans="1:7" ht="189" x14ac:dyDescent="0.25">
      <c r="A198" s="1">
        <v>197</v>
      </c>
      <c r="B198" s="18" t="s">
        <v>1470</v>
      </c>
      <c r="C198" s="20" t="s">
        <v>1471</v>
      </c>
      <c r="D198" s="3" t="s">
        <v>457</v>
      </c>
      <c r="E198" s="17" t="s">
        <v>1459</v>
      </c>
      <c r="F198" s="31" t="s">
        <v>1556</v>
      </c>
      <c r="G198" s="31" t="s">
        <v>1560</v>
      </c>
    </row>
    <row r="199" spans="1:7" ht="78.75" x14ac:dyDescent="0.25">
      <c r="A199" s="1">
        <v>198</v>
      </c>
      <c r="B199" s="3" t="s">
        <v>467</v>
      </c>
      <c r="C199" s="4" t="s">
        <v>468</v>
      </c>
      <c r="D199" s="3" t="s">
        <v>469</v>
      </c>
      <c r="E199" s="5" t="s">
        <v>470</v>
      </c>
      <c r="F199" s="31" t="s">
        <v>1556</v>
      </c>
      <c r="G199" s="31" t="s">
        <v>1559</v>
      </c>
    </row>
    <row r="200" spans="1:7" ht="110.25" x14ac:dyDescent="0.25">
      <c r="A200" s="1">
        <v>199</v>
      </c>
      <c r="B200" s="3" t="s">
        <v>471</v>
      </c>
      <c r="C200" s="4" t="s">
        <v>472</v>
      </c>
      <c r="D200" s="3" t="s">
        <v>469</v>
      </c>
      <c r="E200" s="5" t="s">
        <v>473</v>
      </c>
      <c r="F200" s="31" t="s">
        <v>1556</v>
      </c>
      <c r="G200" s="31" t="s">
        <v>1559</v>
      </c>
    </row>
    <row r="201" spans="1:7" ht="141.75" x14ac:dyDescent="0.25">
      <c r="A201" s="1">
        <v>200</v>
      </c>
      <c r="B201" s="3" t="s">
        <v>474</v>
      </c>
      <c r="C201" s="4" t="s">
        <v>475</v>
      </c>
      <c r="D201" s="3" t="s">
        <v>469</v>
      </c>
      <c r="E201" s="5" t="s">
        <v>476</v>
      </c>
      <c r="F201" s="31" t="s">
        <v>1556</v>
      </c>
      <c r="G201" s="31" t="s">
        <v>1559</v>
      </c>
    </row>
    <row r="202" spans="1:7" ht="47.25" x14ac:dyDescent="0.25">
      <c r="A202" s="1">
        <v>201</v>
      </c>
      <c r="B202" s="3" t="s">
        <v>477</v>
      </c>
      <c r="C202" s="4" t="s">
        <v>478</v>
      </c>
      <c r="D202" s="3" t="s">
        <v>469</v>
      </c>
      <c r="E202" s="5" t="s">
        <v>479</v>
      </c>
      <c r="F202" s="31" t="s">
        <v>1556</v>
      </c>
      <c r="G202" s="31" t="s">
        <v>1559</v>
      </c>
    </row>
    <row r="203" spans="1:7" ht="141.75" x14ac:dyDescent="0.25">
      <c r="A203" s="1">
        <v>202</v>
      </c>
      <c r="B203" s="3" t="s">
        <v>480</v>
      </c>
      <c r="C203" s="4" t="s">
        <v>481</v>
      </c>
      <c r="D203" s="3" t="s">
        <v>469</v>
      </c>
      <c r="E203" s="5" t="s">
        <v>482</v>
      </c>
      <c r="F203" s="31" t="s">
        <v>1556</v>
      </c>
      <c r="G203" s="31" t="s">
        <v>1559</v>
      </c>
    </row>
    <row r="204" spans="1:7" ht="110.25" x14ac:dyDescent="0.25">
      <c r="A204" s="1">
        <v>203</v>
      </c>
      <c r="B204" s="3" t="s">
        <v>483</v>
      </c>
      <c r="C204" s="4" t="s">
        <v>484</v>
      </c>
      <c r="D204" s="3" t="s">
        <v>469</v>
      </c>
      <c r="E204" s="5" t="s">
        <v>485</v>
      </c>
      <c r="F204" s="31" t="s">
        <v>1556</v>
      </c>
      <c r="G204" s="31" t="s">
        <v>1559</v>
      </c>
    </row>
    <row r="205" spans="1:7" ht="110.25" x14ac:dyDescent="0.25">
      <c r="A205" s="1">
        <v>204</v>
      </c>
      <c r="B205" s="3" t="s">
        <v>486</v>
      </c>
      <c r="C205" s="4" t="s">
        <v>487</v>
      </c>
      <c r="D205" s="3" t="s">
        <v>469</v>
      </c>
      <c r="E205" s="5" t="s">
        <v>488</v>
      </c>
      <c r="F205" s="31" t="s">
        <v>1556</v>
      </c>
      <c r="G205" s="31" t="s">
        <v>1559</v>
      </c>
    </row>
    <row r="206" spans="1:7" ht="63" x14ac:dyDescent="0.25">
      <c r="A206" s="1">
        <v>205</v>
      </c>
      <c r="B206" s="3" t="s">
        <v>489</v>
      </c>
      <c r="C206" s="4" t="s">
        <v>490</v>
      </c>
      <c r="D206" s="3" t="s">
        <v>469</v>
      </c>
      <c r="E206" s="5" t="s">
        <v>491</v>
      </c>
      <c r="F206" s="31" t="s">
        <v>1556</v>
      </c>
      <c r="G206" s="31" t="s">
        <v>1559</v>
      </c>
    </row>
    <row r="207" spans="1:7" ht="94.5" x14ac:dyDescent="0.25">
      <c r="A207" s="1">
        <v>206</v>
      </c>
      <c r="B207" s="3" t="s">
        <v>492</v>
      </c>
      <c r="C207" s="4" t="s">
        <v>493</v>
      </c>
      <c r="D207" s="3" t="s">
        <v>469</v>
      </c>
      <c r="E207" s="5" t="s">
        <v>494</v>
      </c>
      <c r="F207" s="31" t="s">
        <v>1556</v>
      </c>
      <c r="G207" s="31" t="s">
        <v>1559</v>
      </c>
    </row>
    <row r="208" spans="1:7" ht="157.5" x14ac:dyDescent="0.25">
      <c r="A208" s="1">
        <v>207</v>
      </c>
      <c r="B208" s="3" t="s">
        <v>495</v>
      </c>
      <c r="C208" s="4" t="s">
        <v>1548</v>
      </c>
      <c r="D208" s="3" t="s">
        <v>469</v>
      </c>
      <c r="E208" s="5" t="s">
        <v>496</v>
      </c>
      <c r="F208" s="31" t="s">
        <v>1556</v>
      </c>
      <c r="G208" s="31" t="s">
        <v>1559</v>
      </c>
    </row>
    <row r="209" spans="1:7" ht="63" x14ac:dyDescent="0.25">
      <c r="A209" s="1">
        <v>208</v>
      </c>
      <c r="B209" s="3" t="s">
        <v>497</v>
      </c>
      <c r="C209" s="4" t="s">
        <v>498</v>
      </c>
      <c r="D209" s="3" t="s">
        <v>469</v>
      </c>
      <c r="E209" s="5" t="s">
        <v>499</v>
      </c>
      <c r="F209" s="31" t="s">
        <v>1556</v>
      </c>
      <c r="G209" s="31" t="s">
        <v>1559</v>
      </c>
    </row>
    <row r="210" spans="1:7" ht="47.25" x14ac:dyDescent="0.25">
      <c r="A210" s="1">
        <v>209</v>
      </c>
      <c r="B210" s="3" t="s">
        <v>500</v>
      </c>
      <c r="C210" s="4" t="s">
        <v>501</v>
      </c>
      <c r="D210" s="3" t="s">
        <v>469</v>
      </c>
      <c r="E210" s="5" t="s">
        <v>502</v>
      </c>
      <c r="F210" s="31" t="s">
        <v>1556</v>
      </c>
      <c r="G210" s="31" t="s">
        <v>1559</v>
      </c>
    </row>
    <row r="211" spans="1:7" ht="157.5" x14ac:dyDescent="0.25">
      <c r="A211" s="1">
        <v>210</v>
      </c>
      <c r="B211" s="3" t="s">
        <v>503</v>
      </c>
      <c r="C211" s="4" t="s">
        <v>504</v>
      </c>
      <c r="D211" s="3" t="s">
        <v>505</v>
      </c>
      <c r="E211" s="5" t="s">
        <v>506</v>
      </c>
      <c r="F211" s="31" t="s">
        <v>1556</v>
      </c>
      <c r="G211" s="31" t="s">
        <v>1560</v>
      </c>
    </row>
    <row r="212" spans="1:7" ht="157.5" x14ac:dyDescent="0.25">
      <c r="A212" s="1">
        <v>211</v>
      </c>
      <c r="B212" s="3" t="s">
        <v>507</v>
      </c>
      <c r="C212" s="4" t="s">
        <v>508</v>
      </c>
      <c r="D212" s="3" t="s">
        <v>505</v>
      </c>
      <c r="E212" s="5" t="s">
        <v>509</v>
      </c>
      <c r="F212" s="31" t="s">
        <v>1556</v>
      </c>
      <c r="G212" s="31" t="s">
        <v>1560</v>
      </c>
    </row>
    <row r="213" spans="1:7" ht="189" x14ac:dyDescent="0.25">
      <c r="A213" s="1">
        <v>212</v>
      </c>
      <c r="B213" s="3" t="s">
        <v>510</v>
      </c>
      <c r="C213" s="4" t="s">
        <v>511</v>
      </c>
      <c r="D213" s="3" t="s">
        <v>505</v>
      </c>
      <c r="E213" s="5" t="s">
        <v>512</v>
      </c>
      <c r="F213" s="31" t="s">
        <v>1556</v>
      </c>
      <c r="G213" s="31" t="s">
        <v>1560</v>
      </c>
    </row>
    <row r="214" spans="1:7" ht="173.25" x14ac:dyDescent="0.25">
      <c r="A214" s="1">
        <v>213</v>
      </c>
      <c r="B214" s="3" t="s">
        <v>513</v>
      </c>
      <c r="C214" s="4" t="s">
        <v>514</v>
      </c>
      <c r="D214" s="3" t="s">
        <v>505</v>
      </c>
      <c r="E214" s="5" t="s">
        <v>515</v>
      </c>
      <c r="F214" s="31" t="s">
        <v>1556</v>
      </c>
      <c r="G214" s="31" t="s">
        <v>1560</v>
      </c>
    </row>
    <row r="215" spans="1:7" ht="157.5" x14ac:dyDescent="0.25">
      <c r="A215" s="1">
        <v>214</v>
      </c>
      <c r="B215" s="3" t="s">
        <v>516</v>
      </c>
      <c r="C215" s="4" t="s">
        <v>517</v>
      </c>
      <c r="D215" s="3" t="s">
        <v>505</v>
      </c>
      <c r="E215" s="5" t="s">
        <v>518</v>
      </c>
      <c r="F215" s="31" t="s">
        <v>1556</v>
      </c>
      <c r="G215" s="31" t="s">
        <v>1560</v>
      </c>
    </row>
    <row r="216" spans="1:7" ht="157.5" x14ac:dyDescent="0.25">
      <c r="A216" s="1">
        <v>215</v>
      </c>
      <c r="B216" s="3" t="s">
        <v>519</v>
      </c>
      <c r="C216" s="4" t="s">
        <v>520</v>
      </c>
      <c r="D216" s="3" t="s">
        <v>505</v>
      </c>
      <c r="E216" s="5" t="s">
        <v>521</v>
      </c>
      <c r="F216" s="31" t="s">
        <v>1556</v>
      </c>
      <c r="G216" s="31" t="s">
        <v>1560</v>
      </c>
    </row>
    <row r="217" spans="1:7" ht="299.25" x14ac:dyDescent="0.25">
      <c r="A217" s="1">
        <v>216</v>
      </c>
      <c r="B217" s="3" t="s">
        <v>522</v>
      </c>
      <c r="C217" s="4" t="s">
        <v>523</v>
      </c>
      <c r="D217" s="3" t="s">
        <v>505</v>
      </c>
      <c r="E217" s="5" t="s">
        <v>524</v>
      </c>
      <c r="F217" s="31" t="s">
        <v>1556</v>
      </c>
      <c r="G217" s="31" t="s">
        <v>1560</v>
      </c>
    </row>
    <row r="218" spans="1:7" ht="189" x14ac:dyDescent="0.25">
      <c r="A218" s="1">
        <v>217</v>
      </c>
      <c r="B218" s="3" t="s">
        <v>525</v>
      </c>
      <c r="C218" s="4" t="s">
        <v>526</v>
      </c>
      <c r="D218" s="3" t="s">
        <v>505</v>
      </c>
      <c r="E218" s="5" t="s">
        <v>527</v>
      </c>
      <c r="F218" s="31" t="s">
        <v>1556</v>
      </c>
      <c r="G218" s="31" t="s">
        <v>1560</v>
      </c>
    </row>
    <row r="219" spans="1:7" ht="220.5" x14ac:dyDescent="0.25">
      <c r="A219" s="1">
        <v>218</v>
      </c>
      <c r="B219" s="3" t="s">
        <v>528</v>
      </c>
      <c r="C219" s="4" t="s">
        <v>529</v>
      </c>
      <c r="D219" s="3" t="s">
        <v>505</v>
      </c>
      <c r="E219" s="5" t="s">
        <v>530</v>
      </c>
      <c r="F219" s="31" t="s">
        <v>1556</v>
      </c>
      <c r="G219" s="31" t="s">
        <v>1560</v>
      </c>
    </row>
    <row r="220" spans="1:7" ht="63" x14ac:dyDescent="0.25">
      <c r="A220" s="1">
        <v>219</v>
      </c>
      <c r="B220" s="3" t="s">
        <v>531</v>
      </c>
      <c r="C220" s="4" t="s">
        <v>532</v>
      </c>
      <c r="D220" s="3" t="s">
        <v>505</v>
      </c>
      <c r="E220" s="5" t="s">
        <v>533</v>
      </c>
      <c r="F220" s="31" t="s">
        <v>1556</v>
      </c>
      <c r="G220" s="31" t="s">
        <v>1560</v>
      </c>
    </row>
    <row r="221" spans="1:7" ht="220.5" x14ac:dyDescent="0.25">
      <c r="A221" s="1">
        <v>220</v>
      </c>
      <c r="B221" s="3" t="s">
        <v>534</v>
      </c>
      <c r="C221" s="6" t="s">
        <v>535</v>
      </c>
      <c r="D221" s="3" t="s">
        <v>536</v>
      </c>
      <c r="E221" s="5" t="s">
        <v>537</v>
      </c>
      <c r="F221" s="31" t="s">
        <v>1556</v>
      </c>
      <c r="G221" s="31" t="s">
        <v>1560</v>
      </c>
    </row>
    <row r="222" spans="1:7" ht="15.75" x14ac:dyDescent="0.25">
      <c r="A222" s="1">
        <v>221</v>
      </c>
      <c r="B222" s="3" t="s">
        <v>1365</v>
      </c>
      <c r="C222" s="8" t="s">
        <v>1371</v>
      </c>
      <c r="D222" s="3" t="s">
        <v>536</v>
      </c>
      <c r="E222" s="5" t="s">
        <v>1472</v>
      </c>
      <c r="F222" s="31" t="s">
        <v>1556</v>
      </c>
      <c r="G222" s="31" t="s">
        <v>1560</v>
      </c>
    </row>
    <row r="223" spans="1:7" ht="15.75" x14ac:dyDescent="0.25">
      <c r="A223" s="1">
        <v>222</v>
      </c>
      <c r="B223" s="3" t="s">
        <v>1366</v>
      </c>
      <c r="C223" s="9" t="s">
        <v>1372</v>
      </c>
      <c r="D223" s="3" t="s">
        <v>536</v>
      </c>
      <c r="E223" s="5" t="s">
        <v>1473</v>
      </c>
      <c r="F223" s="31" t="s">
        <v>1556</v>
      </c>
      <c r="G223" s="31" t="s">
        <v>1560</v>
      </c>
    </row>
    <row r="224" spans="1:7" ht="15.75" x14ac:dyDescent="0.25">
      <c r="A224" s="1">
        <v>223</v>
      </c>
      <c r="B224" s="3" t="s">
        <v>1364</v>
      </c>
      <c r="C224" s="9" t="s">
        <v>1373</v>
      </c>
      <c r="D224" s="3" t="s">
        <v>536</v>
      </c>
      <c r="E224" s="5" t="s">
        <v>1474</v>
      </c>
      <c r="F224" s="31" t="s">
        <v>1556</v>
      </c>
      <c r="G224" s="31" t="s">
        <v>1560</v>
      </c>
    </row>
    <row r="225" spans="1:7" ht="110.25" x14ac:dyDescent="0.25">
      <c r="A225" s="1">
        <v>224</v>
      </c>
      <c r="B225" s="3" t="s">
        <v>538</v>
      </c>
      <c r="C225" s="4" t="s">
        <v>539</v>
      </c>
      <c r="D225" s="3" t="s">
        <v>540</v>
      </c>
      <c r="E225" s="5" t="s">
        <v>541</v>
      </c>
      <c r="F225" s="31" t="s">
        <v>1556</v>
      </c>
      <c r="G225" s="31" t="s">
        <v>1559</v>
      </c>
    </row>
    <row r="226" spans="1:7" ht="126" x14ac:dyDescent="0.25">
      <c r="A226" s="1">
        <v>225</v>
      </c>
      <c r="B226" s="3" t="s">
        <v>542</v>
      </c>
      <c r="C226" s="4" t="s">
        <v>543</v>
      </c>
      <c r="D226" s="3" t="s">
        <v>540</v>
      </c>
      <c r="E226" s="5" t="s">
        <v>544</v>
      </c>
      <c r="F226" s="31" t="s">
        <v>1556</v>
      </c>
      <c r="G226" s="31" t="s">
        <v>1559</v>
      </c>
    </row>
    <row r="227" spans="1:7" ht="126" x14ac:dyDescent="0.25">
      <c r="A227" s="1">
        <v>226</v>
      </c>
      <c r="B227" s="3" t="s">
        <v>545</v>
      </c>
      <c r="C227" s="4" t="s">
        <v>546</v>
      </c>
      <c r="D227" s="3" t="s">
        <v>540</v>
      </c>
      <c r="E227" s="5" t="s">
        <v>547</v>
      </c>
      <c r="F227" s="31" t="s">
        <v>1556</v>
      </c>
      <c r="G227" s="31" t="s">
        <v>1559</v>
      </c>
    </row>
    <row r="228" spans="1:7" ht="126" x14ac:dyDescent="0.25">
      <c r="A228" s="1">
        <v>227</v>
      </c>
      <c r="B228" s="3" t="s">
        <v>548</v>
      </c>
      <c r="C228" s="4" t="s">
        <v>549</v>
      </c>
      <c r="D228" s="3" t="s">
        <v>540</v>
      </c>
      <c r="E228" s="5" t="s">
        <v>550</v>
      </c>
      <c r="F228" s="31" t="s">
        <v>1556</v>
      </c>
      <c r="G228" s="31" t="s">
        <v>1559</v>
      </c>
    </row>
    <row r="229" spans="1:7" ht="157.5" x14ac:dyDescent="0.25">
      <c r="A229" s="1">
        <v>228</v>
      </c>
      <c r="B229" s="3" t="s">
        <v>551</v>
      </c>
      <c r="C229" s="4" t="s">
        <v>552</v>
      </c>
      <c r="D229" s="3" t="s">
        <v>540</v>
      </c>
      <c r="E229" s="5" t="s">
        <v>553</v>
      </c>
      <c r="F229" s="31" t="s">
        <v>1556</v>
      </c>
      <c r="G229" s="31" t="s">
        <v>1559</v>
      </c>
    </row>
    <row r="230" spans="1:7" ht="189" x14ac:dyDescent="0.25">
      <c r="A230" s="1">
        <v>229</v>
      </c>
      <c r="B230" s="3" t="s">
        <v>554</v>
      </c>
      <c r="C230" s="4" t="s">
        <v>555</v>
      </c>
      <c r="D230" s="3" t="s">
        <v>540</v>
      </c>
      <c r="E230" s="5" t="s">
        <v>556</v>
      </c>
      <c r="F230" s="31" t="s">
        <v>1556</v>
      </c>
      <c r="G230" s="31" t="s">
        <v>1559</v>
      </c>
    </row>
    <row r="231" spans="1:7" ht="189" x14ac:dyDescent="0.25">
      <c r="A231" s="1">
        <v>230</v>
      </c>
      <c r="B231" s="3" t="s">
        <v>557</v>
      </c>
      <c r="C231" s="4" t="s">
        <v>1549</v>
      </c>
      <c r="D231" s="3" t="s">
        <v>540</v>
      </c>
      <c r="E231" s="5" t="s">
        <v>558</v>
      </c>
      <c r="F231" s="31" t="s">
        <v>1556</v>
      </c>
      <c r="G231" s="31" t="s">
        <v>1559</v>
      </c>
    </row>
    <row r="232" spans="1:7" ht="141.75" x14ac:dyDescent="0.25">
      <c r="A232" s="1">
        <v>231</v>
      </c>
      <c r="B232" s="3" t="s">
        <v>559</v>
      </c>
      <c r="C232" s="4" t="s">
        <v>560</v>
      </c>
      <c r="D232" s="3" t="s">
        <v>540</v>
      </c>
      <c r="E232" s="5" t="s">
        <v>561</v>
      </c>
      <c r="F232" s="31" t="s">
        <v>1556</v>
      </c>
      <c r="G232" s="31" t="s">
        <v>1559</v>
      </c>
    </row>
    <row r="233" spans="1:7" ht="204.75" x14ac:dyDescent="0.25">
      <c r="A233" s="1">
        <v>232</v>
      </c>
      <c r="B233" s="3" t="s">
        <v>562</v>
      </c>
      <c r="C233" s="4" t="s">
        <v>563</v>
      </c>
      <c r="D233" s="3" t="s">
        <v>540</v>
      </c>
      <c r="E233" s="5" t="s">
        <v>564</v>
      </c>
      <c r="F233" s="31" t="s">
        <v>1556</v>
      </c>
      <c r="G233" s="31" t="s">
        <v>1559</v>
      </c>
    </row>
    <row r="234" spans="1:7" ht="110.25" x14ac:dyDescent="0.25">
      <c r="A234" s="1">
        <v>233</v>
      </c>
      <c r="B234" s="3" t="s">
        <v>565</v>
      </c>
      <c r="C234" s="4" t="s">
        <v>1550</v>
      </c>
      <c r="D234" s="3" t="s">
        <v>540</v>
      </c>
      <c r="E234" s="5" t="s">
        <v>566</v>
      </c>
      <c r="F234" s="31" t="s">
        <v>1556</v>
      </c>
      <c r="G234" s="31" t="s">
        <v>1559</v>
      </c>
    </row>
    <row r="235" spans="1:7" ht="126" x14ac:dyDescent="0.25">
      <c r="A235" s="1">
        <v>234</v>
      </c>
      <c r="B235" s="3" t="s">
        <v>567</v>
      </c>
      <c r="C235" s="4" t="s">
        <v>1551</v>
      </c>
      <c r="D235" s="3" t="s">
        <v>540</v>
      </c>
      <c r="E235" s="5" t="s">
        <v>568</v>
      </c>
      <c r="F235" s="31" t="s">
        <v>1556</v>
      </c>
      <c r="G235" s="31" t="s">
        <v>1559</v>
      </c>
    </row>
    <row r="236" spans="1:7" ht="126" x14ac:dyDescent="0.25">
      <c r="A236" s="1">
        <v>235</v>
      </c>
      <c r="B236" s="3" t="s">
        <v>569</v>
      </c>
      <c r="C236" s="4" t="s">
        <v>1552</v>
      </c>
      <c r="D236" s="3" t="s">
        <v>540</v>
      </c>
      <c r="E236" s="5" t="s">
        <v>570</v>
      </c>
      <c r="F236" s="31" t="s">
        <v>1556</v>
      </c>
      <c r="G236" s="31" t="s">
        <v>1559</v>
      </c>
    </row>
    <row r="237" spans="1:7" ht="330.75" x14ac:dyDescent="0.25">
      <c r="A237" s="1">
        <v>236</v>
      </c>
      <c r="B237" s="3" t="s">
        <v>571</v>
      </c>
      <c r="C237" s="4" t="s">
        <v>572</v>
      </c>
      <c r="D237" s="3" t="s">
        <v>540</v>
      </c>
      <c r="E237" s="5" t="s">
        <v>573</v>
      </c>
      <c r="F237" s="31" t="s">
        <v>1556</v>
      </c>
      <c r="G237" s="31" t="s">
        <v>1559</v>
      </c>
    </row>
    <row r="238" spans="1:7" ht="157.5" x14ac:dyDescent="0.25">
      <c r="A238" s="1">
        <v>237</v>
      </c>
      <c r="B238" s="3" t="s">
        <v>574</v>
      </c>
      <c r="C238" s="4" t="s">
        <v>575</v>
      </c>
      <c r="D238" s="3" t="s">
        <v>576</v>
      </c>
      <c r="E238" s="3" t="s">
        <v>6</v>
      </c>
      <c r="F238" s="31" t="s">
        <v>1556</v>
      </c>
      <c r="G238" s="31" t="s">
        <v>1561</v>
      </c>
    </row>
    <row r="239" spans="1:7" ht="157.5" x14ac:dyDescent="0.25">
      <c r="A239" s="1">
        <v>238</v>
      </c>
      <c r="B239" s="3" t="s">
        <v>577</v>
      </c>
      <c r="C239" s="4" t="s">
        <v>578</v>
      </c>
      <c r="D239" s="3" t="s">
        <v>576</v>
      </c>
      <c r="E239" s="3" t="s">
        <v>6</v>
      </c>
      <c r="F239" s="31" t="s">
        <v>1556</v>
      </c>
      <c r="G239" s="31" t="s">
        <v>1561</v>
      </c>
    </row>
    <row r="240" spans="1:7" ht="63" x14ac:dyDescent="0.25">
      <c r="A240" s="1">
        <v>239</v>
      </c>
      <c r="B240" s="3" t="s">
        <v>579</v>
      </c>
      <c r="C240" s="4" t="s">
        <v>580</v>
      </c>
      <c r="D240" s="3" t="s">
        <v>576</v>
      </c>
      <c r="E240" s="3" t="s">
        <v>6</v>
      </c>
      <c r="F240" s="31" t="s">
        <v>1556</v>
      </c>
      <c r="G240" s="31" t="s">
        <v>1561</v>
      </c>
    </row>
    <row r="241" spans="1:7" ht="110.25" x14ac:dyDescent="0.25">
      <c r="A241" s="1">
        <v>240</v>
      </c>
      <c r="B241" s="3" t="s">
        <v>581</v>
      </c>
      <c r="C241" s="4" t="s">
        <v>582</v>
      </c>
      <c r="D241" s="3" t="s">
        <v>576</v>
      </c>
      <c r="E241" s="5" t="s">
        <v>583</v>
      </c>
      <c r="F241" s="31" t="s">
        <v>1556</v>
      </c>
      <c r="G241" s="31" t="s">
        <v>1561</v>
      </c>
    </row>
    <row r="242" spans="1:7" ht="78.75" x14ac:dyDescent="0.25">
      <c r="A242" s="1">
        <v>241</v>
      </c>
      <c r="B242" s="3" t="s">
        <v>584</v>
      </c>
      <c r="C242" s="4" t="s">
        <v>585</v>
      </c>
      <c r="D242" s="3" t="s">
        <v>576</v>
      </c>
      <c r="E242" s="5" t="s">
        <v>586</v>
      </c>
      <c r="F242" s="31" t="s">
        <v>1556</v>
      </c>
      <c r="G242" s="31" t="s">
        <v>1561</v>
      </c>
    </row>
    <row r="243" spans="1:7" ht="94.5" x14ac:dyDescent="0.25">
      <c r="A243" s="1">
        <v>242</v>
      </c>
      <c r="B243" s="3" t="s">
        <v>587</v>
      </c>
      <c r="C243" s="4" t="s">
        <v>588</v>
      </c>
      <c r="D243" s="3" t="s">
        <v>576</v>
      </c>
      <c r="E243" s="5" t="s">
        <v>589</v>
      </c>
      <c r="F243" s="31" t="s">
        <v>1556</v>
      </c>
      <c r="G243" s="31" t="s">
        <v>1561</v>
      </c>
    </row>
    <row r="244" spans="1:7" ht="78.75" x14ac:dyDescent="0.25">
      <c r="A244" s="1">
        <v>243</v>
      </c>
      <c r="B244" s="3" t="s">
        <v>590</v>
      </c>
      <c r="C244" s="4" t="s">
        <v>591</v>
      </c>
      <c r="D244" s="3" t="s">
        <v>576</v>
      </c>
      <c r="E244" s="3" t="s">
        <v>6</v>
      </c>
      <c r="F244" s="31" t="s">
        <v>1556</v>
      </c>
      <c r="G244" s="31" t="s">
        <v>1561</v>
      </c>
    </row>
    <row r="245" spans="1:7" ht="110.25" x14ac:dyDescent="0.25">
      <c r="A245" s="1">
        <v>244</v>
      </c>
      <c r="B245" s="3" t="s">
        <v>592</v>
      </c>
      <c r="C245" s="4" t="s">
        <v>593</v>
      </c>
      <c r="D245" s="3" t="s">
        <v>576</v>
      </c>
      <c r="E245" s="5" t="s">
        <v>594</v>
      </c>
      <c r="F245" s="31" t="s">
        <v>1556</v>
      </c>
      <c r="G245" s="31" t="s">
        <v>1561</v>
      </c>
    </row>
    <row r="246" spans="1:7" ht="94.5" x14ac:dyDescent="0.25">
      <c r="A246" s="1">
        <v>245</v>
      </c>
      <c r="B246" s="3" t="s">
        <v>595</v>
      </c>
      <c r="C246" s="4" t="s">
        <v>596</v>
      </c>
      <c r="D246" s="3" t="s">
        <v>576</v>
      </c>
      <c r="E246" s="5" t="s">
        <v>597</v>
      </c>
      <c r="F246" s="31" t="s">
        <v>1556</v>
      </c>
      <c r="G246" s="31" t="s">
        <v>1561</v>
      </c>
    </row>
    <row r="247" spans="1:7" ht="63" x14ac:dyDescent="0.25">
      <c r="A247" s="1">
        <v>246</v>
      </c>
      <c r="B247" s="3" t="s">
        <v>598</v>
      </c>
      <c r="C247" s="4" t="s">
        <v>599</v>
      </c>
      <c r="D247" s="3" t="s">
        <v>576</v>
      </c>
      <c r="E247" s="3" t="s">
        <v>6</v>
      </c>
      <c r="F247" s="31" t="s">
        <v>1556</v>
      </c>
      <c r="G247" s="31" t="s">
        <v>1561</v>
      </c>
    </row>
    <row r="248" spans="1:7" ht="267.75" x14ac:dyDescent="0.25">
      <c r="A248" s="1">
        <v>247</v>
      </c>
      <c r="B248" s="3" t="s">
        <v>600</v>
      </c>
      <c r="C248" s="4" t="s">
        <v>601</v>
      </c>
      <c r="D248" s="3" t="s">
        <v>576</v>
      </c>
      <c r="E248" s="5" t="s">
        <v>602</v>
      </c>
      <c r="F248" s="31" t="s">
        <v>1556</v>
      </c>
      <c r="G248" s="31" t="s">
        <v>1561</v>
      </c>
    </row>
    <row r="249" spans="1:7" ht="47.25" x14ac:dyDescent="0.25">
      <c r="A249" s="1">
        <v>248</v>
      </c>
      <c r="B249" s="3" t="s">
        <v>603</v>
      </c>
      <c r="C249" s="4" t="s">
        <v>604</v>
      </c>
      <c r="D249" s="3" t="s">
        <v>576</v>
      </c>
      <c r="E249" s="3" t="s">
        <v>6</v>
      </c>
      <c r="F249" s="31" t="s">
        <v>1556</v>
      </c>
      <c r="G249" s="31" t="s">
        <v>1561</v>
      </c>
    </row>
    <row r="250" spans="1:7" ht="94.5" x14ac:dyDescent="0.25">
      <c r="A250" s="1">
        <v>249</v>
      </c>
      <c r="B250" s="3" t="s">
        <v>605</v>
      </c>
      <c r="C250" s="4" t="s">
        <v>606</v>
      </c>
      <c r="D250" s="3" t="s">
        <v>576</v>
      </c>
      <c r="E250" s="3" t="s">
        <v>6</v>
      </c>
      <c r="F250" s="31" t="s">
        <v>1556</v>
      </c>
      <c r="G250" s="31" t="s">
        <v>1561</v>
      </c>
    </row>
    <row r="251" spans="1:7" ht="94.5" x14ac:dyDescent="0.25">
      <c r="A251" s="1">
        <v>250</v>
      </c>
      <c r="B251" s="3" t="s">
        <v>607</v>
      </c>
      <c r="C251" s="4" t="s">
        <v>608</v>
      </c>
      <c r="D251" s="3" t="s">
        <v>576</v>
      </c>
      <c r="E251" s="3" t="s">
        <v>6</v>
      </c>
      <c r="F251" s="31" t="s">
        <v>1556</v>
      </c>
      <c r="G251" s="31" t="s">
        <v>1561</v>
      </c>
    </row>
    <row r="252" spans="1:7" ht="126" x14ac:dyDescent="0.25">
      <c r="A252" s="1">
        <v>251</v>
      </c>
      <c r="B252" s="3" t="s">
        <v>609</v>
      </c>
      <c r="C252" s="4" t="s">
        <v>610</v>
      </c>
      <c r="D252" s="3" t="s">
        <v>576</v>
      </c>
      <c r="E252" s="5" t="s">
        <v>611</v>
      </c>
      <c r="F252" s="31" t="s">
        <v>1556</v>
      </c>
      <c r="G252" s="31" t="s">
        <v>1561</v>
      </c>
    </row>
    <row r="253" spans="1:7" ht="110.25" x14ac:dyDescent="0.25">
      <c r="A253" s="1">
        <v>252</v>
      </c>
      <c r="B253" s="3" t="s">
        <v>612</v>
      </c>
      <c r="C253" s="4" t="s">
        <v>613</v>
      </c>
      <c r="D253" s="3" t="s">
        <v>576</v>
      </c>
      <c r="E253" s="5" t="s">
        <v>614</v>
      </c>
      <c r="F253" s="31" t="s">
        <v>1556</v>
      </c>
      <c r="G253" s="31" t="s">
        <v>1561</v>
      </c>
    </row>
    <row r="254" spans="1:7" ht="141.75" x14ac:dyDescent="0.25">
      <c r="A254" s="1">
        <v>253</v>
      </c>
      <c r="B254" s="3" t="s">
        <v>615</v>
      </c>
      <c r="C254" s="4" t="s">
        <v>616</v>
      </c>
      <c r="D254" s="3" t="s">
        <v>576</v>
      </c>
      <c r="E254" s="3" t="s">
        <v>6</v>
      </c>
      <c r="F254" s="31" t="s">
        <v>1556</v>
      </c>
      <c r="G254" s="31" t="s">
        <v>1561</v>
      </c>
    </row>
    <row r="255" spans="1:7" ht="94.5" x14ac:dyDescent="0.25">
      <c r="A255" s="1">
        <v>254</v>
      </c>
      <c r="B255" s="3" t="s">
        <v>617</v>
      </c>
      <c r="C255" s="4" t="s">
        <v>618</v>
      </c>
      <c r="D255" s="3" t="s">
        <v>576</v>
      </c>
      <c r="E255" s="5" t="s">
        <v>619</v>
      </c>
      <c r="F255" s="31" t="s">
        <v>1556</v>
      </c>
      <c r="G255" s="31" t="s">
        <v>1561</v>
      </c>
    </row>
    <row r="256" spans="1:7" ht="63" x14ac:dyDescent="0.25">
      <c r="A256" s="1">
        <v>255</v>
      </c>
      <c r="B256" s="3" t="s">
        <v>620</v>
      </c>
      <c r="C256" s="4" t="s">
        <v>621</v>
      </c>
      <c r="D256" s="3" t="s">
        <v>576</v>
      </c>
      <c r="E256" s="5" t="s">
        <v>622</v>
      </c>
      <c r="F256" s="31" t="s">
        <v>1556</v>
      </c>
      <c r="G256" s="31" t="s">
        <v>1561</v>
      </c>
    </row>
    <row r="257" spans="1:7" ht="78.75" x14ac:dyDescent="0.25">
      <c r="A257" s="1">
        <v>256</v>
      </c>
      <c r="B257" s="3" t="s">
        <v>623</v>
      </c>
      <c r="C257" s="4" t="s">
        <v>624</v>
      </c>
      <c r="D257" s="3" t="s">
        <v>576</v>
      </c>
      <c r="E257" s="5" t="s">
        <v>625</v>
      </c>
      <c r="F257" s="31" t="s">
        <v>1556</v>
      </c>
      <c r="G257" s="31" t="s">
        <v>1561</v>
      </c>
    </row>
    <row r="258" spans="1:7" ht="126" x14ac:dyDescent="0.25">
      <c r="A258" s="1">
        <v>257</v>
      </c>
      <c r="B258" s="3" t="s">
        <v>626</v>
      </c>
      <c r="C258" s="4" t="s">
        <v>627</v>
      </c>
      <c r="D258" s="3" t="s">
        <v>576</v>
      </c>
      <c r="E258" s="5" t="s">
        <v>628</v>
      </c>
      <c r="F258" s="31" t="s">
        <v>1556</v>
      </c>
      <c r="G258" s="31" t="s">
        <v>1561</v>
      </c>
    </row>
    <row r="259" spans="1:7" ht="94.5" x14ac:dyDescent="0.25">
      <c r="A259" s="1">
        <v>258</v>
      </c>
      <c r="B259" s="3" t="s">
        <v>629</v>
      </c>
      <c r="C259" s="4" t="s">
        <v>630</v>
      </c>
      <c r="D259" s="3" t="s">
        <v>576</v>
      </c>
      <c r="E259" s="5" t="s">
        <v>631</v>
      </c>
      <c r="F259" s="31" t="s">
        <v>1556</v>
      </c>
      <c r="G259" s="31" t="s">
        <v>1561</v>
      </c>
    </row>
    <row r="260" spans="1:7" ht="94.5" x14ac:dyDescent="0.25">
      <c r="A260" s="1">
        <v>259</v>
      </c>
      <c r="B260" s="3" t="s">
        <v>632</v>
      </c>
      <c r="C260" s="4" t="s">
        <v>633</v>
      </c>
      <c r="D260" s="3" t="s">
        <v>576</v>
      </c>
      <c r="E260" s="5" t="s">
        <v>634</v>
      </c>
      <c r="F260" s="31" t="s">
        <v>1556</v>
      </c>
      <c r="G260" s="31" t="s">
        <v>1561</v>
      </c>
    </row>
    <row r="261" spans="1:7" ht="409.5" x14ac:dyDescent="0.25">
      <c r="A261" s="1">
        <v>260</v>
      </c>
      <c r="B261" s="3" t="s">
        <v>635</v>
      </c>
      <c r="C261" s="4" t="s">
        <v>636</v>
      </c>
      <c r="D261" s="3" t="s">
        <v>576</v>
      </c>
      <c r="E261" s="5" t="s">
        <v>637</v>
      </c>
      <c r="F261" s="31" t="s">
        <v>1556</v>
      </c>
      <c r="G261" s="31" t="s">
        <v>1561</v>
      </c>
    </row>
    <row r="262" spans="1:7" ht="126" x14ac:dyDescent="0.25">
      <c r="A262" s="1">
        <v>261</v>
      </c>
      <c r="B262" s="3" t="s">
        <v>638</v>
      </c>
      <c r="C262" s="4" t="s">
        <v>639</v>
      </c>
      <c r="D262" s="3" t="s">
        <v>576</v>
      </c>
      <c r="E262" s="5" t="s">
        <v>640</v>
      </c>
      <c r="F262" s="31" t="s">
        <v>1556</v>
      </c>
      <c r="G262" s="31" t="s">
        <v>1561</v>
      </c>
    </row>
    <row r="263" spans="1:7" ht="94.5" x14ac:dyDescent="0.25">
      <c r="A263" s="1">
        <v>262</v>
      </c>
      <c r="B263" s="3" t="s">
        <v>1544</v>
      </c>
      <c r="C263" s="6" t="s">
        <v>1545</v>
      </c>
      <c r="D263" s="3" t="s">
        <v>576</v>
      </c>
      <c r="E263" s="30" t="s">
        <v>1546</v>
      </c>
      <c r="F263" s="31" t="s">
        <v>1556</v>
      </c>
      <c r="G263" s="31" t="s">
        <v>1560</v>
      </c>
    </row>
    <row r="264" spans="1:7" ht="31.5" x14ac:dyDescent="0.25">
      <c r="A264" s="1">
        <v>263</v>
      </c>
      <c r="B264" s="3" t="s">
        <v>641</v>
      </c>
      <c r="C264" s="4" t="s">
        <v>642</v>
      </c>
      <c r="D264" s="3" t="s">
        <v>643</v>
      </c>
      <c r="E264" s="5" t="s">
        <v>644</v>
      </c>
      <c r="F264" s="31" t="s">
        <v>1556</v>
      </c>
      <c r="G264" s="31" t="s">
        <v>1560</v>
      </c>
    </row>
    <row r="265" spans="1:7" ht="63" x14ac:dyDescent="0.25">
      <c r="A265" s="1">
        <v>264</v>
      </c>
      <c r="B265" s="3" t="s">
        <v>645</v>
      </c>
      <c r="C265" s="6" t="s">
        <v>646</v>
      </c>
      <c r="D265" s="3" t="s">
        <v>643</v>
      </c>
      <c r="E265" s="5" t="s">
        <v>647</v>
      </c>
      <c r="F265" s="31" t="s">
        <v>1556</v>
      </c>
      <c r="G265" s="31" t="s">
        <v>1560</v>
      </c>
    </row>
    <row r="266" spans="1:7" ht="78.75" x14ac:dyDescent="0.25">
      <c r="A266" s="1">
        <v>265</v>
      </c>
      <c r="B266" s="3" t="s">
        <v>648</v>
      </c>
      <c r="C266" s="4" t="s">
        <v>649</v>
      </c>
      <c r="D266" s="3" t="s">
        <v>643</v>
      </c>
      <c r="E266" s="5" t="s">
        <v>650</v>
      </c>
      <c r="F266" s="31" t="s">
        <v>1556</v>
      </c>
      <c r="G266" s="31" t="s">
        <v>1560</v>
      </c>
    </row>
    <row r="267" spans="1:7" ht="63" x14ac:dyDescent="0.25">
      <c r="A267" s="1">
        <v>266</v>
      </c>
      <c r="B267" s="3" t="s">
        <v>651</v>
      </c>
      <c r="C267" s="4" t="s">
        <v>1553</v>
      </c>
      <c r="D267" s="3" t="s">
        <v>643</v>
      </c>
      <c r="E267" s="5" t="s">
        <v>652</v>
      </c>
      <c r="F267" s="31" t="s">
        <v>1556</v>
      </c>
      <c r="G267" s="31" t="s">
        <v>1560</v>
      </c>
    </row>
    <row r="268" spans="1:7" ht="78.75" x14ac:dyDescent="0.25">
      <c r="A268" s="1">
        <v>267</v>
      </c>
      <c r="B268" s="3" t="s">
        <v>653</v>
      </c>
      <c r="C268" s="4" t="s">
        <v>654</v>
      </c>
      <c r="D268" s="3" t="s">
        <v>643</v>
      </c>
      <c r="E268" s="5" t="s">
        <v>655</v>
      </c>
      <c r="F268" s="31" t="s">
        <v>1556</v>
      </c>
      <c r="G268" s="31" t="s">
        <v>1560</v>
      </c>
    </row>
    <row r="269" spans="1:7" ht="78.75" x14ac:dyDescent="0.25">
      <c r="A269" s="1">
        <v>268</v>
      </c>
      <c r="B269" s="3" t="s">
        <v>656</v>
      </c>
      <c r="C269" s="4" t="s">
        <v>657</v>
      </c>
      <c r="D269" s="3" t="s">
        <v>643</v>
      </c>
      <c r="E269" s="5" t="s">
        <v>658</v>
      </c>
      <c r="F269" s="31" t="s">
        <v>1556</v>
      </c>
      <c r="G269" s="31" t="s">
        <v>1560</v>
      </c>
    </row>
    <row r="270" spans="1:7" ht="110.25" x14ac:dyDescent="0.25">
      <c r="A270" s="1">
        <v>269</v>
      </c>
      <c r="B270" s="19" t="s">
        <v>1477</v>
      </c>
      <c r="C270" s="21" t="s">
        <v>1478</v>
      </c>
      <c r="D270" s="3" t="s">
        <v>643</v>
      </c>
      <c r="E270" s="22" t="s">
        <v>1475</v>
      </c>
      <c r="F270" s="31" t="s">
        <v>1556</v>
      </c>
      <c r="G270" s="31" t="s">
        <v>1560</v>
      </c>
    </row>
    <row r="271" spans="1:7" ht="283.5" x14ac:dyDescent="0.25">
      <c r="A271" s="1">
        <v>270</v>
      </c>
      <c r="B271" s="18" t="s">
        <v>1479</v>
      </c>
      <c r="C271" s="20" t="s">
        <v>1480</v>
      </c>
      <c r="D271" s="3" t="s">
        <v>643</v>
      </c>
      <c r="E271" s="17" t="s">
        <v>1475</v>
      </c>
      <c r="F271" s="31" t="s">
        <v>1556</v>
      </c>
      <c r="G271" s="31" t="s">
        <v>1560</v>
      </c>
    </row>
    <row r="272" spans="1:7" ht="189" x14ac:dyDescent="0.25">
      <c r="A272" s="1">
        <v>271</v>
      </c>
      <c r="B272" s="19" t="s">
        <v>1481</v>
      </c>
      <c r="C272" s="21" t="s">
        <v>1482</v>
      </c>
      <c r="D272" s="3" t="s">
        <v>643</v>
      </c>
      <c r="E272" s="22" t="s">
        <v>1476</v>
      </c>
      <c r="F272" s="31" t="s">
        <v>1556</v>
      </c>
      <c r="G272" s="31" t="s">
        <v>1560</v>
      </c>
    </row>
    <row r="273" spans="1:7" ht="94.5" x14ac:dyDescent="0.25">
      <c r="A273" s="1">
        <v>272</v>
      </c>
      <c r="B273" s="18" t="s">
        <v>1483</v>
      </c>
      <c r="C273" s="20" t="s">
        <v>1484</v>
      </c>
      <c r="D273" s="3" t="s">
        <v>643</v>
      </c>
      <c r="E273" s="17" t="s">
        <v>1475</v>
      </c>
      <c r="F273" s="31" t="s">
        <v>1556</v>
      </c>
      <c r="G273" s="31" t="s">
        <v>1560</v>
      </c>
    </row>
    <row r="274" spans="1:7" ht="94.5" x14ac:dyDescent="0.25">
      <c r="A274" s="1">
        <v>273</v>
      </c>
      <c r="B274" s="3" t="s">
        <v>659</v>
      </c>
      <c r="C274" s="4" t="s">
        <v>660</v>
      </c>
      <c r="D274" s="3" t="s">
        <v>661</v>
      </c>
      <c r="E274" s="3" t="s">
        <v>6</v>
      </c>
      <c r="F274" s="31" t="s">
        <v>1556</v>
      </c>
      <c r="G274" s="31" t="s">
        <v>1560</v>
      </c>
    </row>
    <row r="275" spans="1:7" ht="110.25" x14ac:dyDescent="0.25">
      <c r="A275" s="1">
        <v>274</v>
      </c>
      <c r="B275" s="3" t="s">
        <v>662</v>
      </c>
      <c r="C275" s="4" t="s">
        <v>663</v>
      </c>
      <c r="D275" s="3" t="s">
        <v>661</v>
      </c>
      <c r="E275" s="3" t="s">
        <v>6</v>
      </c>
      <c r="F275" s="31" t="s">
        <v>1556</v>
      </c>
      <c r="G275" s="31" t="s">
        <v>1560</v>
      </c>
    </row>
    <row r="276" spans="1:7" ht="63" x14ac:dyDescent="0.25">
      <c r="A276" s="1">
        <v>275</v>
      </c>
      <c r="B276" s="3" t="s">
        <v>664</v>
      </c>
      <c r="C276" s="4" t="s">
        <v>665</v>
      </c>
      <c r="D276" s="3" t="s">
        <v>661</v>
      </c>
      <c r="E276" s="5" t="s">
        <v>666</v>
      </c>
      <c r="F276" s="31" t="s">
        <v>1556</v>
      </c>
      <c r="G276" s="31" t="s">
        <v>1560</v>
      </c>
    </row>
    <row r="277" spans="1:7" ht="141.75" x14ac:dyDescent="0.25">
      <c r="A277" s="1">
        <v>276</v>
      </c>
      <c r="B277" s="3" t="s">
        <v>667</v>
      </c>
      <c r="C277" s="6" t="s">
        <v>668</v>
      </c>
      <c r="D277" s="3" t="s">
        <v>661</v>
      </c>
      <c r="E277" s="5" t="s">
        <v>669</v>
      </c>
      <c r="F277" s="31" t="s">
        <v>1556</v>
      </c>
      <c r="G277" s="31" t="s">
        <v>1560</v>
      </c>
    </row>
    <row r="278" spans="1:7" ht="110.25" x14ac:dyDescent="0.25">
      <c r="A278" s="1">
        <v>277</v>
      </c>
      <c r="B278" s="3" t="s">
        <v>670</v>
      </c>
      <c r="C278" s="6" t="s">
        <v>671</v>
      </c>
      <c r="D278" s="3" t="s">
        <v>661</v>
      </c>
      <c r="E278" s="5" t="s">
        <v>672</v>
      </c>
      <c r="F278" s="31" t="s">
        <v>1556</v>
      </c>
      <c r="G278" s="31" t="s">
        <v>1560</v>
      </c>
    </row>
    <row r="279" spans="1:7" ht="126" x14ac:dyDescent="0.25">
      <c r="A279" s="1">
        <v>278</v>
      </c>
      <c r="B279" s="3" t="s">
        <v>673</v>
      </c>
      <c r="C279" s="6" t="s">
        <v>1554</v>
      </c>
      <c r="D279" s="3" t="s">
        <v>661</v>
      </c>
      <c r="E279" s="5" t="s">
        <v>674</v>
      </c>
      <c r="F279" s="31" t="s">
        <v>1556</v>
      </c>
      <c r="G279" s="31" t="s">
        <v>1560</v>
      </c>
    </row>
    <row r="280" spans="1:7" ht="31.5" x14ac:dyDescent="0.25">
      <c r="A280" s="1">
        <v>279</v>
      </c>
      <c r="B280" s="3" t="s">
        <v>675</v>
      </c>
      <c r="C280" s="4" t="s">
        <v>676</v>
      </c>
      <c r="D280" s="3" t="s">
        <v>661</v>
      </c>
      <c r="E280" s="5" t="s">
        <v>677</v>
      </c>
      <c r="F280" s="31" t="s">
        <v>1556</v>
      </c>
      <c r="G280" s="31" t="s">
        <v>1560</v>
      </c>
    </row>
    <row r="281" spans="1:7" ht="47.25" x14ac:dyDescent="0.25">
      <c r="A281" s="1">
        <v>280</v>
      </c>
      <c r="B281" s="3" t="s">
        <v>678</v>
      </c>
      <c r="C281" s="6" t="s">
        <v>679</v>
      </c>
      <c r="D281" s="3" t="s">
        <v>661</v>
      </c>
      <c r="E281" s="5" t="s">
        <v>680</v>
      </c>
      <c r="F281" s="31" t="s">
        <v>1556</v>
      </c>
      <c r="G281" s="31" t="s">
        <v>1560</v>
      </c>
    </row>
    <row r="282" spans="1:7" ht="141.75" x14ac:dyDescent="0.25">
      <c r="A282" s="1">
        <v>281</v>
      </c>
      <c r="B282" s="3" t="s">
        <v>681</v>
      </c>
      <c r="C282" s="4" t="s">
        <v>682</v>
      </c>
      <c r="D282" s="3" t="s">
        <v>661</v>
      </c>
      <c r="E282" s="5" t="s">
        <v>683</v>
      </c>
      <c r="F282" s="31" t="s">
        <v>1556</v>
      </c>
      <c r="G282" s="31" t="s">
        <v>1560</v>
      </c>
    </row>
    <row r="283" spans="1:7" ht="299.25" x14ac:dyDescent="0.25">
      <c r="A283" s="1">
        <v>282</v>
      </c>
      <c r="B283" s="3" t="s">
        <v>684</v>
      </c>
      <c r="C283" s="4" t="s">
        <v>685</v>
      </c>
      <c r="D283" s="3" t="s">
        <v>661</v>
      </c>
      <c r="E283" s="5" t="s">
        <v>686</v>
      </c>
      <c r="F283" s="31" t="s">
        <v>1556</v>
      </c>
      <c r="G283" s="31" t="s">
        <v>1560</v>
      </c>
    </row>
    <row r="284" spans="1:7" ht="63" x14ac:dyDescent="0.25">
      <c r="A284" s="1">
        <v>283</v>
      </c>
      <c r="B284" s="3" t="s">
        <v>687</v>
      </c>
      <c r="C284" s="4" t="s">
        <v>688</v>
      </c>
      <c r="D284" s="3" t="s">
        <v>689</v>
      </c>
      <c r="E284" s="3" t="s">
        <v>6</v>
      </c>
      <c r="F284" s="31" t="s">
        <v>1556</v>
      </c>
      <c r="G284" s="31" t="s">
        <v>1561</v>
      </c>
    </row>
    <row r="285" spans="1:7" ht="141.75" x14ac:dyDescent="0.25">
      <c r="A285" s="1">
        <v>284</v>
      </c>
      <c r="B285" s="3" t="s">
        <v>690</v>
      </c>
      <c r="C285" s="6" t="s">
        <v>691</v>
      </c>
      <c r="D285" s="3" t="s">
        <v>689</v>
      </c>
      <c r="E285" s="5" t="s">
        <v>692</v>
      </c>
      <c r="F285" s="31" t="s">
        <v>1556</v>
      </c>
      <c r="G285" s="31" t="s">
        <v>1561</v>
      </c>
    </row>
    <row r="286" spans="1:7" ht="267.75" x14ac:dyDescent="0.25">
      <c r="A286" s="1">
        <v>285</v>
      </c>
      <c r="B286" s="3" t="s">
        <v>693</v>
      </c>
      <c r="C286" s="6" t="s">
        <v>694</v>
      </c>
      <c r="D286" s="3" t="s">
        <v>689</v>
      </c>
      <c r="E286" s="5" t="s">
        <v>695</v>
      </c>
      <c r="F286" s="31" t="s">
        <v>1556</v>
      </c>
      <c r="G286" s="31" t="s">
        <v>1561</v>
      </c>
    </row>
    <row r="287" spans="1:7" ht="157.5" x14ac:dyDescent="0.25">
      <c r="A287" s="1">
        <v>286</v>
      </c>
      <c r="B287" s="3" t="s">
        <v>696</v>
      </c>
      <c r="C287" s="4" t="s">
        <v>697</v>
      </c>
      <c r="D287" s="3" t="s">
        <v>689</v>
      </c>
      <c r="E287" s="5" t="s">
        <v>698</v>
      </c>
      <c r="F287" s="31" t="s">
        <v>1556</v>
      </c>
      <c r="G287" s="31" t="s">
        <v>1561</v>
      </c>
    </row>
    <row r="288" spans="1:7" ht="78.75" x14ac:dyDescent="0.25">
      <c r="A288" s="1">
        <v>287</v>
      </c>
      <c r="B288" s="3" t="s">
        <v>699</v>
      </c>
      <c r="C288" s="6" t="s">
        <v>700</v>
      </c>
      <c r="D288" s="3" t="s">
        <v>689</v>
      </c>
      <c r="E288" s="5" t="s">
        <v>701</v>
      </c>
      <c r="F288" s="31" t="s">
        <v>1556</v>
      </c>
      <c r="G288" s="31" t="s">
        <v>1561</v>
      </c>
    </row>
    <row r="289" spans="1:7" ht="110.25" x14ac:dyDescent="0.25">
      <c r="A289" s="1">
        <v>288</v>
      </c>
      <c r="B289" s="3" t="s">
        <v>702</v>
      </c>
      <c r="C289" s="4" t="s">
        <v>703</v>
      </c>
      <c r="D289" s="3" t="s">
        <v>689</v>
      </c>
      <c r="E289" s="5" t="s">
        <v>704</v>
      </c>
      <c r="F289" s="31" t="s">
        <v>1556</v>
      </c>
      <c r="G289" s="31" t="s">
        <v>1561</v>
      </c>
    </row>
    <row r="290" spans="1:7" ht="94.5" x14ac:dyDescent="0.25">
      <c r="A290" s="1">
        <v>289</v>
      </c>
      <c r="B290" s="23" t="s">
        <v>1486</v>
      </c>
      <c r="C290" s="13" t="s">
        <v>1487</v>
      </c>
      <c r="D290" s="3" t="s">
        <v>689</v>
      </c>
      <c r="E290" s="15" t="s">
        <v>1485</v>
      </c>
      <c r="F290" s="31" t="s">
        <v>1556</v>
      </c>
      <c r="G290" s="31" t="s">
        <v>1561</v>
      </c>
    </row>
    <row r="291" spans="1:7" ht="126" x14ac:dyDescent="0.25">
      <c r="A291" s="1">
        <v>290</v>
      </c>
      <c r="B291" s="24" t="s">
        <v>1488</v>
      </c>
      <c r="C291" s="14" t="s">
        <v>1489</v>
      </c>
      <c r="D291" s="3" t="s">
        <v>689</v>
      </c>
      <c r="E291" s="16" t="s">
        <v>1485</v>
      </c>
      <c r="F291" s="31" t="s">
        <v>1556</v>
      </c>
      <c r="G291" s="31" t="s">
        <v>1561</v>
      </c>
    </row>
    <row r="292" spans="1:7" ht="189" x14ac:dyDescent="0.25">
      <c r="A292" s="1">
        <v>291</v>
      </c>
      <c r="B292" s="23" t="s">
        <v>1490</v>
      </c>
      <c r="C292" s="13" t="s">
        <v>1491</v>
      </c>
      <c r="D292" s="3" t="s">
        <v>689</v>
      </c>
      <c r="E292" s="15" t="s">
        <v>1485</v>
      </c>
      <c r="F292" s="31" t="s">
        <v>1556</v>
      </c>
      <c r="G292" s="31" t="s">
        <v>1561</v>
      </c>
    </row>
    <row r="293" spans="1:7" ht="47.25" x14ac:dyDescent="0.25">
      <c r="A293" s="1">
        <v>292</v>
      </c>
      <c r="B293" s="24" t="s">
        <v>1492</v>
      </c>
      <c r="C293" s="14" t="s">
        <v>1493</v>
      </c>
      <c r="D293" s="3" t="s">
        <v>689</v>
      </c>
      <c r="E293" s="16" t="s">
        <v>1485</v>
      </c>
      <c r="F293" s="31" t="s">
        <v>1556</v>
      </c>
      <c r="G293" s="31" t="s">
        <v>1561</v>
      </c>
    </row>
    <row r="294" spans="1:7" ht="189" x14ac:dyDescent="0.25">
      <c r="A294" s="1">
        <v>293</v>
      </c>
      <c r="B294" s="23" t="s">
        <v>1494</v>
      </c>
      <c r="C294" s="13" t="s">
        <v>1495</v>
      </c>
      <c r="D294" s="3" t="s">
        <v>689</v>
      </c>
      <c r="E294" s="15" t="s">
        <v>1485</v>
      </c>
      <c r="F294" s="31" t="s">
        <v>1556</v>
      </c>
      <c r="G294" s="31" t="s">
        <v>1561</v>
      </c>
    </row>
    <row r="295" spans="1:7" ht="94.5" x14ac:dyDescent="0.25">
      <c r="A295" s="1">
        <v>294</v>
      </c>
      <c r="B295" s="24" t="s">
        <v>1496</v>
      </c>
      <c r="C295" s="14" t="s">
        <v>1497</v>
      </c>
      <c r="D295" s="3" t="s">
        <v>689</v>
      </c>
      <c r="E295" s="16" t="s">
        <v>1485</v>
      </c>
      <c r="F295" s="31" t="s">
        <v>1556</v>
      </c>
      <c r="G295" s="31" t="s">
        <v>1561</v>
      </c>
    </row>
    <row r="296" spans="1:7" ht="126" x14ac:dyDescent="0.25">
      <c r="A296" s="1">
        <v>295</v>
      </c>
      <c r="B296" s="23" t="s">
        <v>1498</v>
      </c>
      <c r="C296" s="13" t="s">
        <v>1499</v>
      </c>
      <c r="D296" s="3" t="s">
        <v>689</v>
      </c>
      <c r="E296" s="15" t="s">
        <v>1485</v>
      </c>
      <c r="F296" s="31" t="s">
        <v>1556</v>
      </c>
      <c r="G296" s="31" t="s">
        <v>1561</v>
      </c>
    </row>
    <row r="297" spans="1:7" ht="204.75" x14ac:dyDescent="0.25">
      <c r="A297" s="1">
        <v>296</v>
      </c>
      <c r="B297" s="24" t="s">
        <v>1500</v>
      </c>
      <c r="C297" s="14" t="s">
        <v>1501</v>
      </c>
      <c r="D297" s="3" t="s">
        <v>689</v>
      </c>
      <c r="E297" s="16" t="s">
        <v>1485</v>
      </c>
      <c r="F297" s="31" t="s">
        <v>1556</v>
      </c>
      <c r="G297" s="31" t="s">
        <v>1561</v>
      </c>
    </row>
    <row r="298" spans="1:7" ht="126" x14ac:dyDescent="0.25">
      <c r="A298" s="1">
        <v>297</v>
      </c>
      <c r="B298" s="23" t="s">
        <v>1502</v>
      </c>
      <c r="C298" s="13" t="s">
        <v>1503</v>
      </c>
      <c r="D298" s="3" t="s">
        <v>689</v>
      </c>
      <c r="E298" s="15" t="s">
        <v>1485</v>
      </c>
      <c r="F298" s="31" t="s">
        <v>1556</v>
      </c>
      <c r="G298" s="31" t="s">
        <v>1561</v>
      </c>
    </row>
    <row r="299" spans="1:7" ht="110.25" x14ac:dyDescent="0.25">
      <c r="A299" s="1">
        <v>298</v>
      </c>
      <c r="B299" s="24" t="s">
        <v>1504</v>
      </c>
      <c r="C299" s="14" t="s">
        <v>1505</v>
      </c>
      <c r="D299" s="3" t="s">
        <v>689</v>
      </c>
      <c r="E299" s="16" t="s">
        <v>1485</v>
      </c>
      <c r="F299" s="31" t="s">
        <v>1556</v>
      </c>
      <c r="G299" s="31" t="s">
        <v>1561</v>
      </c>
    </row>
    <row r="300" spans="1:7" ht="110.25" x14ac:dyDescent="0.25">
      <c r="A300" s="1">
        <v>299</v>
      </c>
      <c r="B300" s="3" t="s">
        <v>705</v>
      </c>
      <c r="C300" s="4" t="s">
        <v>706</v>
      </c>
      <c r="D300" s="3" t="s">
        <v>689</v>
      </c>
      <c r="E300" s="5" t="s">
        <v>707</v>
      </c>
      <c r="F300" s="31" t="s">
        <v>1556</v>
      </c>
      <c r="G300" s="31" t="s">
        <v>1561</v>
      </c>
    </row>
    <row r="301" spans="1:7" ht="236.25" x14ac:dyDescent="0.25">
      <c r="A301" s="1">
        <v>300</v>
      </c>
      <c r="B301" s="3" t="s">
        <v>708</v>
      </c>
      <c r="C301" s="6" t="s">
        <v>709</v>
      </c>
      <c r="D301" s="3" t="s">
        <v>710</v>
      </c>
      <c r="E301" s="5" t="s">
        <v>711</v>
      </c>
      <c r="F301" s="31" t="s">
        <v>1556</v>
      </c>
      <c r="G301" s="31" t="s">
        <v>1559</v>
      </c>
    </row>
    <row r="302" spans="1:7" ht="126" x14ac:dyDescent="0.25">
      <c r="A302" s="1">
        <v>301</v>
      </c>
      <c r="B302" s="3" t="s">
        <v>712</v>
      </c>
      <c r="C302" s="4" t="s">
        <v>713</v>
      </c>
      <c r="D302" s="3" t="s">
        <v>710</v>
      </c>
      <c r="E302" s="5" t="s">
        <v>714</v>
      </c>
      <c r="F302" s="31" t="s">
        <v>1556</v>
      </c>
      <c r="G302" s="31" t="s">
        <v>1559</v>
      </c>
    </row>
    <row r="303" spans="1:7" ht="267.75" x14ac:dyDescent="0.25">
      <c r="A303" s="1">
        <v>302</v>
      </c>
      <c r="B303" s="3" t="s">
        <v>715</v>
      </c>
      <c r="C303" s="4" t="s">
        <v>716</v>
      </c>
      <c r="D303" s="3" t="s">
        <v>710</v>
      </c>
      <c r="E303" s="5" t="s">
        <v>717</v>
      </c>
      <c r="F303" s="31" t="s">
        <v>1556</v>
      </c>
      <c r="G303" s="31" t="s">
        <v>1559</v>
      </c>
    </row>
    <row r="304" spans="1:7" ht="189" x14ac:dyDescent="0.25">
      <c r="A304" s="1">
        <v>303</v>
      </c>
      <c r="B304" s="3" t="s">
        <v>718</v>
      </c>
      <c r="C304" s="6" t="s">
        <v>719</v>
      </c>
      <c r="D304" s="3" t="s">
        <v>710</v>
      </c>
      <c r="E304" s="5" t="s">
        <v>720</v>
      </c>
      <c r="F304" s="31" t="s">
        <v>1556</v>
      </c>
      <c r="G304" s="31" t="s">
        <v>1559</v>
      </c>
    </row>
    <row r="305" spans="1:7" ht="141.75" x14ac:dyDescent="0.25">
      <c r="A305" s="1">
        <v>304</v>
      </c>
      <c r="B305" s="3" t="s">
        <v>721</v>
      </c>
      <c r="C305" s="6" t="s">
        <v>722</v>
      </c>
      <c r="D305" s="3" t="s">
        <v>710</v>
      </c>
      <c r="E305" s="5" t="s">
        <v>723</v>
      </c>
      <c r="F305" s="31" t="s">
        <v>1556</v>
      </c>
      <c r="G305" s="31" t="s">
        <v>1559</v>
      </c>
    </row>
    <row r="306" spans="1:7" ht="141.75" x14ac:dyDescent="0.25">
      <c r="A306" s="1">
        <v>305</v>
      </c>
      <c r="B306" s="3" t="s">
        <v>724</v>
      </c>
      <c r="C306" s="6" t="s">
        <v>725</v>
      </c>
      <c r="D306" s="3" t="s">
        <v>710</v>
      </c>
      <c r="E306" s="5" t="s">
        <v>726</v>
      </c>
      <c r="F306" s="31" t="s">
        <v>1556</v>
      </c>
      <c r="G306" s="31" t="s">
        <v>1559</v>
      </c>
    </row>
    <row r="307" spans="1:7" ht="378" x14ac:dyDescent="0.25">
      <c r="A307" s="1">
        <v>306</v>
      </c>
      <c r="B307" s="3" t="s">
        <v>727</v>
      </c>
      <c r="C307" s="4" t="s">
        <v>728</v>
      </c>
      <c r="D307" s="3" t="s">
        <v>710</v>
      </c>
      <c r="E307" s="5" t="s">
        <v>729</v>
      </c>
      <c r="F307" s="31" t="s">
        <v>1556</v>
      </c>
      <c r="G307" s="31" t="s">
        <v>1559</v>
      </c>
    </row>
    <row r="308" spans="1:7" ht="78.75" x14ac:dyDescent="0.25">
      <c r="A308" s="1">
        <v>307</v>
      </c>
      <c r="B308" s="3" t="s">
        <v>730</v>
      </c>
      <c r="C308" s="4" t="s">
        <v>731</v>
      </c>
      <c r="D308" s="3" t="s">
        <v>710</v>
      </c>
      <c r="E308" s="5" t="s">
        <v>732</v>
      </c>
      <c r="F308" s="31" t="s">
        <v>1556</v>
      </c>
      <c r="G308" s="31" t="s">
        <v>1559</v>
      </c>
    </row>
    <row r="309" spans="1:7" ht="252" x14ac:dyDescent="0.25">
      <c r="A309" s="1">
        <v>308</v>
      </c>
      <c r="B309" s="3" t="s">
        <v>733</v>
      </c>
      <c r="C309" s="6" t="s">
        <v>734</v>
      </c>
      <c r="D309" s="3" t="s">
        <v>710</v>
      </c>
      <c r="E309" s="5" t="s">
        <v>735</v>
      </c>
      <c r="F309" s="31" t="s">
        <v>1556</v>
      </c>
      <c r="G309" s="31" t="s">
        <v>1559</v>
      </c>
    </row>
    <row r="310" spans="1:7" ht="173.25" x14ac:dyDescent="0.25">
      <c r="A310" s="1">
        <v>309</v>
      </c>
      <c r="B310" s="3" t="s">
        <v>736</v>
      </c>
      <c r="C310" s="4" t="s">
        <v>737</v>
      </c>
      <c r="D310" s="3" t="s">
        <v>710</v>
      </c>
      <c r="E310" s="5" t="s">
        <v>738</v>
      </c>
      <c r="F310" s="31" t="s">
        <v>1556</v>
      </c>
      <c r="G310" s="31" t="s">
        <v>1559</v>
      </c>
    </row>
    <row r="311" spans="1:7" ht="126" x14ac:dyDescent="0.25">
      <c r="A311" s="1">
        <v>310</v>
      </c>
      <c r="B311" s="3" t="s">
        <v>739</v>
      </c>
      <c r="C311" s="4" t="s">
        <v>740</v>
      </c>
      <c r="D311" s="3" t="s">
        <v>710</v>
      </c>
      <c r="E311" s="5" t="s">
        <v>741</v>
      </c>
      <c r="F311" s="31" t="s">
        <v>1556</v>
      </c>
      <c r="G311" s="31" t="s">
        <v>1559</v>
      </c>
    </row>
    <row r="312" spans="1:7" ht="236.25" x14ac:dyDescent="0.25">
      <c r="A312" s="1">
        <v>311</v>
      </c>
      <c r="B312" s="3" t="s">
        <v>742</v>
      </c>
      <c r="C312" s="4" t="s">
        <v>743</v>
      </c>
      <c r="D312" s="3" t="s">
        <v>710</v>
      </c>
      <c r="E312" s="5" t="s">
        <v>744</v>
      </c>
      <c r="F312" s="31" t="s">
        <v>1556</v>
      </c>
      <c r="G312" s="31" t="s">
        <v>1559</v>
      </c>
    </row>
    <row r="313" spans="1:7" ht="78.75" x14ac:dyDescent="0.25">
      <c r="A313" s="1">
        <v>312</v>
      </c>
      <c r="B313" s="3" t="s">
        <v>745</v>
      </c>
      <c r="C313" s="4" t="s">
        <v>746</v>
      </c>
      <c r="D313" s="3" t="s">
        <v>710</v>
      </c>
      <c r="E313" s="5" t="s">
        <v>747</v>
      </c>
      <c r="F313" s="31" t="s">
        <v>1556</v>
      </c>
      <c r="G313" s="31" t="s">
        <v>1559</v>
      </c>
    </row>
    <row r="314" spans="1:7" ht="267.75" x14ac:dyDescent="0.25">
      <c r="A314" s="1">
        <v>313</v>
      </c>
      <c r="B314" s="3" t="s">
        <v>748</v>
      </c>
      <c r="C314" s="4" t="s">
        <v>749</v>
      </c>
      <c r="D314" s="3" t="s">
        <v>710</v>
      </c>
      <c r="E314" s="5" t="s">
        <v>750</v>
      </c>
      <c r="F314" s="31" t="s">
        <v>1556</v>
      </c>
      <c r="G314" s="31" t="s">
        <v>1559</v>
      </c>
    </row>
    <row r="315" spans="1:7" ht="236.25" x14ac:dyDescent="0.25">
      <c r="A315" s="1">
        <v>314</v>
      </c>
      <c r="B315" s="3" t="s">
        <v>751</v>
      </c>
      <c r="C315" s="4" t="s">
        <v>752</v>
      </c>
      <c r="D315" s="3" t="s">
        <v>710</v>
      </c>
      <c r="E315" s="5" t="s">
        <v>753</v>
      </c>
      <c r="F315" s="31" t="s">
        <v>1556</v>
      </c>
      <c r="G315" s="31" t="s">
        <v>1559</v>
      </c>
    </row>
    <row r="316" spans="1:7" ht="236.25" x14ac:dyDescent="0.25">
      <c r="A316" s="1">
        <v>315</v>
      </c>
      <c r="B316" s="3" t="s">
        <v>754</v>
      </c>
      <c r="C316" s="6" t="s">
        <v>755</v>
      </c>
      <c r="D316" s="3" t="s">
        <v>756</v>
      </c>
      <c r="E316" s="5" t="s">
        <v>757</v>
      </c>
      <c r="F316" s="31" t="s">
        <v>1556</v>
      </c>
      <c r="G316" s="31" t="s">
        <v>1560</v>
      </c>
    </row>
    <row r="317" spans="1:7" ht="78.75" x14ac:dyDescent="0.25">
      <c r="A317" s="1">
        <v>316</v>
      </c>
      <c r="B317" s="3" t="s">
        <v>758</v>
      </c>
      <c r="C317" s="4" t="s">
        <v>759</v>
      </c>
      <c r="D317" s="3" t="s">
        <v>756</v>
      </c>
      <c r="E317" s="5" t="s">
        <v>760</v>
      </c>
      <c r="F317" s="31" t="s">
        <v>1556</v>
      </c>
      <c r="G317" s="31" t="s">
        <v>1560</v>
      </c>
    </row>
    <row r="318" spans="1:7" ht="110.25" x14ac:dyDescent="0.25">
      <c r="A318" s="1">
        <v>317</v>
      </c>
      <c r="B318" s="3" t="s">
        <v>761</v>
      </c>
      <c r="C318" s="4" t="s">
        <v>762</v>
      </c>
      <c r="D318" s="3" t="s">
        <v>756</v>
      </c>
      <c r="E318" s="3" t="s">
        <v>6</v>
      </c>
      <c r="F318" s="31" t="s">
        <v>1556</v>
      </c>
      <c r="G318" s="31" t="s">
        <v>1560</v>
      </c>
    </row>
    <row r="319" spans="1:7" ht="189" x14ac:dyDescent="0.25">
      <c r="A319" s="1">
        <v>318</v>
      </c>
      <c r="B319" s="3" t="s">
        <v>763</v>
      </c>
      <c r="C319" s="4" t="s">
        <v>764</v>
      </c>
      <c r="D319" s="3" t="s">
        <v>756</v>
      </c>
      <c r="E319" s="3" t="s">
        <v>6</v>
      </c>
      <c r="F319" s="31" t="s">
        <v>1556</v>
      </c>
      <c r="G319" s="31" t="s">
        <v>1560</v>
      </c>
    </row>
    <row r="320" spans="1:7" ht="126" x14ac:dyDescent="0.25">
      <c r="A320" s="1">
        <v>319</v>
      </c>
      <c r="B320" s="3" t="s">
        <v>765</v>
      </c>
      <c r="C320" s="4" t="s">
        <v>766</v>
      </c>
      <c r="D320" s="3" t="s">
        <v>756</v>
      </c>
      <c r="E320" s="5" t="s">
        <v>767</v>
      </c>
      <c r="F320" s="31" t="s">
        <v>1556</v>
      </c>
      <c r="G320" s="31" t="s">
        <v>1560</v>
      </c>
    </row>
    <row r="321" spans="1:7" ht="94.5" x14ac:dyDescent="0.25">
      <c r="A321" s="1">
        <v>320</v>
      </c>
      <c r="B321" s="3" t="s">
        <v>768</v>
      </c>
      <c r="C321" s="4" t="s">
        <v>769</v>
      </c>
      <c r="D321" s="3" t="s">
        <v>756</v>
      </c>
      <c r="E321" s="5" t="s">
        <v>770</v>
      </c>
      <c r="F321" s="31" t="s">
        <v>1556</v>
      </c>
      <c r="G321" s="31" t="s">
        <v>1560</v>
      </c>
    </row>
    <row r="322" spans="1:7" ht="78.75" x14ac:dyDescent="0.25">
      <c r="A322" s="1">
        <v>321</v>
      </c>
      <c r="B322" s="3" t="s">
        <v>771</v>
      </c>
      <c r="C322" s="4" t="s">
        <v>772</v>
      </c>
      <c r="D322" s="3" t="s">
        <v>756</v>
      </c>
      <c r="E322" s="5" t="s">
        <v>773</v>
      </c>
      <c r="F322" s="31" t="s">
        <v>1556</v>
      </c>
      <c r="G322" s="31" t="s">
        <v>1560</v>
      </c>
    </row>
    <row r="323" spans="1:7" ht="141.75" x14ac:dyDescent="0.25">
      <c r="A323" s="1">
        <v>322</v>
      </c>
      <c r="B323" s="18" t="s">
        <v>1507</v>
      </c>
      <c r="C323" s="20" t="s">
        <v>1508</v>
      </c>
      <c r="D323" s="3" t="s">
        <v>756</v>
      </c>
      <c r="E323" s="18" t="s">
        <v>1506</v>
      </c>
      <c r="F323" s="31" t="s">
        <v>1556</v>
      </c>
      <c r="G323" s="31" t="s">
        <v>1560</v>
      </c>
    </row>
    <row r="324" spans="1:7" ht="157.5" x14ac:dyDescent="0.25">
      <c r="A324" s="1">
        <v>323</v>
      </c>
      <c r="B324" s="19" t="s">
        <v>1509</v>
      </c>
      <c r="C324" s="21" t="s">
        <v>1510</v>
      </c>
      <c r="D324" s="3" t="s">
        <v>756</v>
      </c>
      <c r="E324" s="22" t="s">
        <v>1506</v>
      </c>
      <c r="F324" s="31" t="s">
        <v>1556</v>
      </c>
      <c r="G324" s="31" t="s">
        <v>1560</v>
      </c>
    </row>
    <row r="325" spans="1:7" ht="126" x14ac:dyDescent="0.25">
      <c r="A325" s="1">
        <v>324</v>
      </c>
      <c r="B325" s="18" t="s">
        <v>1511</v>
      </c>
      <c r="C325" s="20" t="s">
        <v>1512</v>
      </c>
      <c r="D325" s="3" t="s">
        <v>756</v>
      </c>
      <c r="E325" s="17" t="s">
        <v>1506</v>
      </c>
      <c r="F325" s="31" t="s">
        <v>1556</v>
      </c>
      <c r="G325" s="31" t="s">
        <v>1560</v>
      </c>
    </row>
    <row r="326" spans="1:7" ht="126" x14ac:dyDescent="0.25">
      <c r="A326" s="1">
        <v>325</v>
      </c>
      <c r="B326" s="19" t="s">
        <v>1513</v>
      </c>
      <c r="C326" s="21" t="s">
        <v>1514</v>
      </c>
      <c r="D326" s="3" t="s">
        <v>756</v>
      </c>
      <c r="E326" s="22" t="s">
        <v>1506</v>
      </c>
      <c r="F326" s="31" t="s">
        <v>1556</v>
      </c>
      <c r="G326" s="31" t="s">
        <v>1560</v>
      </c>
    </row>
    <row r="327" spans="1:7" ht="157.5" x14ac:dyDescent="0.25">
      <c r="A327" s="1">
        <v>326</v>
      </c>
      <c r="B327" s="3" t="s">
        <v>774</v>
      </c>
      <c r="C327" s="4" t="s">
        <v>775</v>
      </c>
      <c r="D327" s="3" t="s">
        <v>776</v>
      </c>
      <c r="E327" s="5" t="s">
        <v>777</v>
      </c>
      <c r="F327" s="31" t="s">
        <v>1556</v>
      </c>
      <c r="G327" s="31" t="s">
        <v>1560</v>
      </c>
    </row>
    <row r="328" spans="1:7" ht="15.75" x14ac:dyDescent="0.25">
      <c r="A328" s="1">
        <v>327</v>
      </c>
      <c r="B328" s="3" t="s">
        <v>1367</v>
      </c>
      <c r="C328" s="10" t="s">
        <v>1374</v>
      </c>
      <c r="D328" s="3" t="s">
        <v>776</v>
      </c>
      <c r="E328" s="17" t="s">
        <v>1515</v>
      </c>
      <c r="F328" s="31" t="s">
        <v>1556</v>
      </c>
      <c r="G328" s="31" t="s">
        <v>1560</v>
      </c>
    </row>
    <row r="329" spans="1:7" ht="15.75" x14ac:dyDescent="0.25">
      <c r="A329" s="1">
        <v>328</v>
      </c>
      <c r="B329" s="3" t="s">
        <v>1368</v>
      </c>
      <c r="C329" s="8" t="s">
        <v>1375</v>
      </c>
      <c r="D329" s="3" t="s">
        <v>776</v>
      </c>
      <c r="E329" s="17" t="s">
        <v>1515</v>
      </c>
      <c r="F329" s="31" t="s">
        <v>1556</v>
      </c>
      <c r="G329" s="31" t="s">
        <v>1560</v>
      </c>
    </row>
    <row r="330" spans="1:7" ht="15.75" x14ac:dyDescent="0.25">
      <c r="A330" s="1">
        <v>329</v>
      </c>
      <c r="B330" s="3" t="s">
        <v>1369</v>
      </c>
      <c r="C330" s="11" t="s">
        <v>1376</v>
      </c>
      <c r="D330" s="3" t="s">
        <v>776</v>
      </c>
      <c r="E330" s="17" t="s">
        <v>1515</v>
      </c>
      <c r="F330" s="31" t="s">
        <v>1556</v>
      </c>
      <c r="G330" s="31" t="s">
        <v>1560</v>
      </c>
    </row>
    <row r="331" spans="1:7" ht="15.75" x14ac:dyDescent="0.25">
      <c r="A331" s="1">
        <v>330</v>
      </c>
      <c r="B331" s="3" t="s">
        <v>1370</v>
      </c>
      <c r="C331" s="11" t="s">
        <v>1377</v>
      </c>
      <c r="D331" s="3" t="s">
        <v>776</v>
      </c>
      <c r="E331" s="17" t="s">
        <v>1515</v>
      </c>
      <c r="F331" s="31" t="s">
        <v>1556</v>
      </c>
      <c r="G331" s="31" t="s">
        <v>1560</v>
      </c>
    </row>
    <row r="332" spans="1:7" ht="110.25" x14ac:dyDescent="0.25">
      <c r="A332" s="1">
        <v>331</v>
      </c>
      <c r="B332" s="3" t="s">
        <v>778</v>
      </c>
      <c r="C332" s="6" t="s">
        <v>779</v>
      </c>
      <c r="D332" s="3" t="s">
        <v>776</v>
      </c>
      <c r="E332" s="5" t="s">
        <v>780</v>
      </c>
      <c r="F332" s="31" t="s">
        <v>1556</v>
      </c>
      <c r="G332" s="31" t="s">
        <v>1560</v>
      </c>
    </row>
    <row r="333" spans="1:7" ht="126" x14ac:dyDescent="0.25">
      <c r="A333" s="1">
        <v>332</v>
      </c>
      <c r="B333" s="18" t="s">
        <v>1516</v>
      </c>
      <c r="C333" s="20" t="s">
        <v>1517</v>
      </c>
      <c r="D333" s="3" t="s">
        <v>776</v>
      </c>
      <c r="E333" s="17" t="s">
        <v>1515</v>
      </c>
      <c r="F333" s="31" t="s">
        <v>1556</v>
      </c>
      <c r="G333" s="31" t="s">
        <v>1560</v>
      </c>
    </row>
    <row r="334" spans="1:7" ht="15.75" x14ac:dyDescent="0.25">
      <c r="A334" s="1">
        <v>333</v>
      </c>
      <c r="B334" s="19" t="s">
        <v>1518</v>
      </c>
      <c r="C334" s="25" t="s">
        <v>1519</v>
      </c>
      <c r="D334" s="3" t="s">
        <v>776</v>
      </c>
      <c r="E334" s="17" t="s">
        <v>1515</v>
      </c>
      <c r="F334" s="31" t="s">
        <v>1556</v>
      </c>
      <c r="G334" s="31" t="s">
        <v>1560</v>
      </c>
    </row>
    <row r="335" spans="1:7" ht="15.75" x14ac:dyDescent="0.25">
      <c r="A335" s="1">
        <v>334</v>
      </c>
      <c r="B335" s="18" t="s">
        <v>1520</v>
      </c>
      <c r="C335" s="26" t="s">
        <v>1521</v>
      </c>
      <c r="D335" s="3" t="s">
        <v>776</v>
      </c>
      <c r="E335" s="17" t="s">
        <v>1515</v>
      </c>
      <c r="F335" s="31" t="s">
        <v>1556</v>
      </c>
      <c r="G335" s="31" t="s">
        <v>1560</v>
      </c>
    </row>
    <row r="336" spans="1:7" ht="15.75" x14ac:dyDescent="0.25">
      <c r="A336" s="1">
        <v>335</v>
      </c>
      <c r="B336" s="19" t="s">
        <v>1398</v>
      </c>
      <c r="C336" s="27" t="s">
        <v>1522</v>
      </c>
      <c r="D336" s="3" t="s">
        <v>776</v>
      </c>
      <c r="E336" s="17" t="s">
        <v>1515</v>
      </c>
      <c r="F336" s="31" t="s">
        <v>1556</v>
      </c>
      <c r="G336" s="31" t="s">
        <v>1560</v>
      </c>
    </row>
    <row r="337" spans="1:7" ht="15.75" x14ac:dyDescent="0.25">
      <c r="A337" s="1">
        <v>336</v>
      </c>
      <c r="B337" s="18" t="s">
        <v>1399</v>
      </c>
      <c r="C337" s="28" t="s">
        <v>1523</v>
      </c>
      <c r="D337" s="3" t="s">
        <v>776</v>
      </c>
      <c r="E337" s="17" t="s">
        <v>1515</v>
      </c>
      <c r="F337" s="31" t="s">
        <v>1556</v>
      </c>
      <c r="G337" s="31" t="s">
        <v>1560</v>
      </c>
    </row>
    <row r="338" spans="1:7" ht="110.25" x14ac:dyDescent="0.25">
      <c r="A338" s="1">
        <v>337</v>
      </c>
      <c r="B338" s="19" t="s">
        <v>1400</v>
      </c>
      <c r="C338" s="21" t="s">
        <v>1524</v>
      </c>
      <c r="D338" s="3" t="s">
        <v>776</v>
      </c>
      <c r="E338" s="17" t="s">
        <v>1515</v>
      </c>
      <c r="F338" s="31" t="s">
        <v>1556</v>
      </c>
      <c r="G338" s="31" t="s">
        <v>1560</v>
      </c>
    </row>
    <row r="339" spans="1:7" ht="157.5" x14ac:dyDescent="0.25">
      <c r="A339" s="1">
        <v>338</v>
      </c>
      <c r="B339" s="18" t="s">
        <v>1401</v>
      </c>
      <c r="C339" s="20" t="s">
        <v>1525</v>
      </c>
      <c r="D339" s="3" t="s">
        <v>776</v>
      </c>
      <c r="E339" s="17" t="s">
        <v>1515</v>
      </c>
      <c r="F339" s="31" t="s">
        <v>1556</v>
      </c>
      <c r="G339" s="31" t="s">
        <v>1560</v>
      </c>
    </row>
    <row r="340" spans="1:7" ht="15.75" x14ac:dyDescent="0.25">
      <c r="A340" s="1">
        <v>339</v>
      </c>
      <c r="B340" s="19" t="s">
        <v>1402</v>
      </c>
      <c r="C340" s="25" t="s">
        <v>1526</v>
      </c>
      <c r="D340" s="3" t="s">
        <v>776</v>
      </c>
      <c r="E340" s="17" t="s">
        <v>1515</v>
      </c>
      <c r="F340" s="31" t="s">
        <v>1556</v>
      </c>
      <c r="G340" s="31" t="s">
        <v>1560</v>
      </c>
    </row>
    <row r="341" spans="1:7" ht="126" x14ac:dyDescent="0.25">
      <c r="A341" s="1">
        <v>340</v>
      </c>
      <c r="B341" s="3" t="s">
        <v>781</v>
      </c>
      <c r="C341" s="4" t="s">
        <v>782</v>
      </c>
      <c r="D341" s="3" t="s">
        <v>783</v>
      </c>
      <c r="E341" s="5" t="s">
        <v>784</v>
      </c>
      <c r="F341" s="31" t="s">
        <v>1556</v>
      </c>
      <c r="G341" s="31" t="s">
        <v>1560</v>
      </c>
    </row>
    <row r="342" spans="1:7" ht="189" x14ac:dyDescent="0.25">
      <c r="A342" s="1">
        <v>341</v>
      </c>
      <c r="B342" s="3" t="s">
        <v>785</v>
      </c>
      <c r="C342" s="6" t="s">
        <v>786</v>
      </c>
      <c r="D342" s="3" t="s">
        <v>783</v>
      </c>
      <c r="E342" s="5" t="s">
        <v>787</v>
      </c>
      <c r="F342" s="31" t="s">
        <v>1556</v>
      </c>
      <c r="G342" s="31" t="s">
        <v>1560</v>
      </c>
    </row>
    <row r="343" spans="1:7" ht="78.75" x14ac:dyDescent="0.25">
      <c r="A343" s="1">
        <v>342</v>
      </c>
      <c r="B343" s="3" t="s">
        <v>788</v>
      </c>
      <c r="C343" s="6" t="s">
        <v>789</v>
      </c>
      <c r="D343" s="3" t="s">
        <v>783</v>
      </c>
      <c r="E343" s="5" t="s">
        <v>790</v>
      </c>
      <c r="F343" s="31" t="s">
        <v>1556</v>
      </c>
      <c r="G343" s="31" t="s">
        <v>1560</v>
      </c>
    </row>
    <row r="344" spans="1:7" ht="94.5" x14ac:dyDescent="0.25">
      <c r="A344" s="1">
        <v>343</v>
      </c>
      <c r="B344" s="3" t="s">
        <v>791</v>
      </c>
      <c r="C344" s="4" t="s">
        <v>792</v>
      </c>
      <c r="D344" s="3" t="s">
        <v>783</v>
      </c>
      <c r="E344" s="5" t="s">
        <v>793</v>
      </c>
      <c r="F344" s="31" t="s">
        <v>1556</v>
      </c>
      <c r="G344" s="31" t="s">
        <v>1560</v>
      </c>
    </row>
    <row r="345" spans="1:7" ht="236.25" x14ac:dyDescent="0.25">
      <c r="A345" s="1">
        <v>344</v>
      </c>
      <c r="B345" s="18" t="s">
        <v>1403</v>
      </c>
      <c r="C345" s="20" t="s">
        <v>1528</v>
      </c>
      <c r="D345" s="3" t="s">
        <v>783</v>
      </c>
      <c r="E345" s="17" t="s">
        <v>1527</v>
      </c>
      <c r="F345" s="31" t="s">
        <v>1556</v>
      </c>
      <c r="G345" s="31" t="s">
        <v>1560</v>
      </c>
    </row>
    <row r="346" spans="1:7" ht="94.5" x14ac:dyDescent="0.25">
      <c r="A346" s="1">
        <v>345</v>
      </c>
      <c r="B346" s="19" t="s">
        <v>1404</v>
      </c>
      <c r="C346" s="21" t="s">
        <v>1529</v>
      </c>
      <c r="D346" s="3" t="s">
        <v>783</v>
      </c>
      <c r="E346" s="17" t="s">
        <v>1527</v>
      </c>
      <c r="F346" s="31" t="s">
        <v>1556</v>
      </c>
      <c r="G346" s="31" t="s">
        <v>1560</v>
      </c>
    </row>
    <row r="347" spans="1:7" ht="126" x14ac:dyDescent="0.25">
      <c r="A347" s="1">
        <v>346</v>
      </c>
      <c r="B347" s="18" t="s">
        <v>1405</v>
      </c>
      <c r="C347" s="20" t="s">
        <v>1530</v>
      </c>
      <c r="D347" s="3" t="s">
        <v>783</v>
      </c>
      <c r="E347" s="17" t="s">
        <v>1527</v>
      </c>
      <c r="F347" s="31" t="s">
        <v>1556</v>
      </c>
      <c r="G347" s="31" t="s">
        <v>1560</v>
      </c>
    </row>
    <row r="348" spans="1:7" ht="78.75" x14ac:dyDescent="0.25">
      <c r="A348" s="1">
        <v>347</v>
      </c>
      <c r="B348" s="3" t="s">
        <v>794</v>
      </c>
      <c r="C348" s="4" t="s">
        <v>795</v>
      </c>
      <c r="D348" s="3" t="s">
        <v>796</v>
      </c>
      <c r="E348" s="3" t="s">
        <v>6</v>
      </c>
      <c r="F348" s="31" t="s">
        <v>1556</v>
      </c>
      <c r="G348" s="31" t="s">
        <v>1560</v>
      </c>
    </row>
    <row r="349" spans="1:7" ht="110.25" x14ac:dyDescent="0.25">
      <c r="A349" s="1">
        <v>348</v>
      </c>
      <c r="B349" s="3" t="s">
        <v>797</v>
      </c>
      <c r="C349" s="4" t="s">
        <v>798</v>
      </c>
      <c r="D349" s="3" t="s">
        <v>796</v>
      </c>
      <c r="E349" s="5" t="s">
        <v>799</v>
      </c>
      <c r="F349" s="31" t="s">
        <v>1556</v>
      </c>
      <c r="G349" s="31" t="s">
        <v>1560</v>
      </c>
    </row>
    <row r="350" spans="1:7" ht="78.75" x14ac:dyDescent="0.25">
      <c r="A350" s="1">
        <v>349</v>
      </c>
      <c r="B350" s="3" t="s">
        <v>800</v>
      </c>
      <c r="C350" s="4" t="s">
        <v>801</v>
      </c>
      <c r="D350" s="3" t="s">
        <v>796</v>
      </c>
      <c r="E350" s="5" t="s">
        <v>802</v>
      </c>
      <c r="F350" s="31" t="s">
        <v>1556</v>
      </c>
      <c r="G350" s="31" t="s">
        <v>1560</v>
      </c>
    </row>
    <row r="351" spans="1:7" ht="110.25" x14ac:dyDescent="0.25">
      <c r="A351" s="1">
        <v>350</v>
      </c>
      <c r="B351" s="3" t="s">
        <v>803</v>
      </c>
      <c r="C351" s="4" t="s">
        <v>804</v>
      </c>
      <c r="D351" s="3" t="s">
        <v>796</v>
      </c>
      <c r="E351" s="5" t="s">
        <v>805</v>
      </c>
      <c r="F351" s="31" t="s">
        <v>1556</v>
      </c>
      <c r="G351" s="31" t="s">
        <v>1560</v>
      </c>
    </row>
    <row r="352" spans="1:7" ht="110.25" x14ac:dyDescent="0.25">
      <c r="A352" s="1">
        <v>351</v>
      </c>
      <c r="B352" s="3" t="s">
        <v>806</v>
      </c>
      <c r="C352" s="4" t="s">
        <v>804</v>
      </c>
      <c r="D352" s="3" t="s">
        <v>796</v>
      </c>
      <c r="E352" s="5" t="s">
        <v>807</v>
      </c>
      <c r="F352" s="31" t="s">
        <v>1556</v>
      </c>
      <c r="G352" s="31" t="s">
        <v>1560</v>
      </c>
    </row>
    <row r="353" spans="1:7" ht="94.5" x14ac:dyDescent="0.25">
      <c r="A353" s="1">
        <v>352</v>
      </c>
      <c r="B353" s="3" t="s">
        <v>808</v>
      </c>
      <c r="C353" s="4" t="s">
        <v>809</v>
      </c>
      <c r="D353" s="3" t="s">
        <v>796</v>
      </c>
      <c r="E353" s="5" t="s">
        <v>810</v>
      </c>
      <c r="F353" s="31" t="s">
        <v>1556</v>
      </c>
      <c r="G353" s="31" t="s">
        <v>1560</v>
      </c>
    </row>
    <row r="354" spans="1:7" ht="78.75" x14ac:dyDescent="0.25">
      <c r="A354" s="1">
        <v>353</v>
      </c>
      <c r="B354" s="3" t="s">
        <v>811</v>
      </c>
      <c r="C354" s="4" t="s">
        <v>812</v>
      </c>
      <c r="D354" s="3" t="s">
        <v>796</v>
      </c>
      <c r="E354" s="5" t="s">
        <v>813</v>
      </c>
      <c r="F354" s="31" t="s">
        <v>1556</v>
      </c>
      <c r="G354" s="31" t="s">
        <v>1560</v>
      </c>
    </row>
    <row r="355" spans="1:7" ht="63" x14ac:dyDescent="0.25">
      <c r="A355" s="1">
        <v>354</v>
      </c>
      <c r="B355" s="3" t="s">
        <v>814</v>
      </c>
      <c r="C355" s="4" t="s">
        <v>815</v>
      </c>
      <c r="D355" s="3" t="s">
        <v>796</v>
      </c>
      <c r="E355" s="5" t="s">
        <v>816</v>
      </c>
      <c r="F355" s="31" t="s">
        <v>1556</v>
      </c>
      <c r="G355" s="31" t="s">
        <v>1560</v>
      </c>
    </row>
    <row r="356" spans="1:7" ht="63" x14ac:dyDescent="0.25">
      <c r="A356" s="1">
        <v>355</v>
      </c>
      <c r="B356" s="3" t="s">
        <v>817</v>
      </c>
      <c r="C356" s="4" t="s">
        <v>818</v>
      </c>
      <c r="D356" s="3" t="s">
        <v>796</v>
      </c>
      <c r="E356" s="5" t="s">
        <v>819</v>
      </c>
      <c r="F356" s="31" t="s">
        <v>1556</v>
      </c>
      <c r="G356" s="31" t="s">
        <v>1560</v>
      </c>
    </row>
    <row r="357" spans="1:7" ht="63" x14ac:dyDescent="0.25">
      <c r="A357" s="1">
        <v>356</v>
      </c>
      <c r="B357" s="3" t="s">
        <v>820</v>
      </c>
      <c r="C357" s="4" t="s">
        <v>821</v>
      </c>
      <c r="D357" s="3" t="s">
        <v>796</v>
      </c>
      <c r="E357" s="5" t="s">
        <v>822</v>
      </c>
      <c r="F357" s="31" t="s">
        <v>1556</v>
      </c>
      <c r="G357" s="31" t="s">
        <v>1560</v>
      </c>
    </row>
    <row r="358" spans="1:7" ht="78.75" x14ac:dyDescent="0.25">
      <c r="A358" s="1">
        <v>357</v>
      </c>
      <c r="B358" s="3" t="s">
        <v>823</v>
      </c>
      <c r="C358" s="4" t="s">
        <v>824</v>
      </c>
      <c r="D358" s="3" t="s">
        <v>796</v>
      </c>
      <c r="E358" s="5" t="s">
        <v>825</v>
      </c>
      <c r="F358" s="31" t="s">
        <v>1556</v>
      </c>
      <c r="G358" s="31" t="s">
        <v>1560</v>
      </c>
    </row>
    <row r="359" spans="1:7" ht="78.75" x14ac:dyDescent="0.25">
      <c r="A359" s="1">
        <v>358</v>
      </c>
      <c r="B359" s="3" t="s">
        <v>826</v>
      </c>
      <c r="C359" s="4" t="s">
        <v>827</v>
      </c>
      <c r="D359" s="3" t="s">
        <v>796</v>
      </c>
      <c r="E359" s="5" t="s">
        <v>828</v>
      </c>
      <c r="F359" s="31" t="s">
        <v>1556</v>
      </c>
      <c r="G359" s="31" t="s">
        <v>1560</v>
      </c>
    </row>
    <row r="360" spans="1:7" ht="126" x14ac:dyDescent="0.25">
      <c r="A360" s="1">
        <v>359</v>
      </c>
      <c r="B360" s="3" t="s">
        <v>829</v>
      </c>
      <c r="C360" s="4" t="s">
        <v>830</v>
      </c>
      <c r="D360" s="3" t="s">
        <v>796</v>
      </c>
      <c r="E360" s="5" t="s">
        <v>831</v>
      </c>
      <c r="F360" s="31" t="s">
        <v>1556</v>
      </c>
      <c r="G360" s="31" t="s">
        <v>1560</v>
      </c>
    </row>
    <row r="361" spans="1:7" ht="126" x14ac:dyDescent="0.25">
      <c r="A361" s="1">
        <v>360</v>
      </c>
      <c r="B361" s="3" t="s">
        <v>832</v>
      </c>
      <c r="C361" s="4" t="s">
        <v>833</v>
      </c>
      <c r="D361" s="3" t="s">
        <v>796</v>
      </c>
      <c r="E361" s="5" t="s">
        <v>834</v>
      </c>
      <c r="F361" s="31" t="s">
        <v>1556</v>
      </c>
      <c r="G361" s="31" t="s">
        <v>1560</v>
      </c>
    </row>
    <row r="362" spans="1:7" ht="110.25" x14ac:dyDescent="0.25">
      <c r="A362" s="1">
        <v>361</v>
      </c>
      <c r="B362" s="3" t="s">
        <v>835</v>
      </c>
      <c r="C362" s="4" t="s">
        <v>836</v>
      </c>
      <c r="D362" s="3" t="s">
        <v>796</v>
      </c>
      <c r="E362" s="5" t="s">
        <v>837</v>
      </c>
      <c r="F362" s="31" t="s">
        <v>1556</v>
      </c>
      <c r="G362" s="31" t="s">
        <v>1560</v>
      </c>
    </row>
    <row r="363" spans="1:7" ht="78.75" x14ac:dyDescent="0.25">
      <c r="A363" s="1">
        <v>362</v>
      </c>
      <c r="B363" s="3" t="s">
        <v>838</v>
      </c>
      <c r="C363" s="4" t="s">
        <v>839</v>
      </c>
      <c r="D363" s="3" t="s">
        <v>796</v>
      </c>
      <c r="E363" s="5" t="s">
        <v>840</v>
      </c>
      <c r="F363" s="31" t="s">
        <v>1556</v>
      </c>
      <c r="G363" s="31" t="s">
        <v>1560</v>
      </c>
    </row>
    <row r="364" spans="1:7" ht="78.75" x14ac:dyDescent="0.25">
      <c r="A364" s="1">
        <v>363</v>
      </c>
      <c r="B364" s="3" t="s">
        <v>841</v>
      </c>
      <c r="C364" s="4" t="s">
        <v>842</v>
      </c>
      <c r="D364" s="3" t="s">
        <v>796</v>
      </c>
      <c r="E364" s="3" t="s">
        <v>6</v>
      </c>
      <c r="F364" s="31" t="s">
        <v>1556</v>
      </c>
      <c r="G364" s="31" t="s">
        <v>1560</v>
      </c>
    </row>
    <row r="365" spans="1:7" ht="173.25" x14ac:dyDescent="0.25">
      <c r="A365" s="1">
        <v>364</v>
      </c>
      <c r="B365" s="3" t="s">
        <v>843</v>
      </c>
      <c r="C365" s="4" t="s">
        <v>844</v>
      </c>
      <c r="D365" s="3" t="s">
        <v>796</v>
      </c>
      <c r="E365" s="5" t="s">
        <v>845</v>
      </c>
      <c r="F365" s="31" t="s">
        <v>1556</v>
      </c>
      <c r="G365" s="31" t="s">
        <v>1560</v>
      </c>
    </row>
    <row r="366" spans="1:7" ht="47.25" x14ac:dyDescent="0.25">
      <c r="A366" s="1">
        <v>365</v>
      </c>
      <c r="B366" s="3" t="s">
        <v>846</v>
      </c>
      <c r="C366" s="4" t="s">
        <v>847</v>
      </c>
      <c r="D366" s="3" t="s">
        <v>796</v>
      </c>
      <c r="E366" s="5" t="s">
        <v>848</v>
      </c>
      <c r="F366" s="31" t="s">
        <v>1556</v>
      </c>
      <c r="G366" s="31" t="s">
        <v>1560</v>
      </c>
    </row>
    <row r="367" spans="1:7" ht="47.25" x14ac:dyDescent="0.25">
      <c r="A367" s="1">
        <v>366</v>
      </c>
      <c r="B367" s="3" t="s">
        <v>849</v>
      </c>
      <c r="C367" s="4" t="s">
        <v>850</v>
      </c>
      <c r="D367" s="3" t="s">
        <v>796</v>
      </c>
      <c r="E367" s="5" t="s">
        <v>851</v>
      </c>
      <c r="F367" s="31" t="s">
        <v>1556</v>
      </c>
      <c r="G367" s="31" t="s">
        <v>1560</v>
      </c>
    </row>
    <row r="368" spans="1:7" ht="126" x14ac:dyDescent="0.25">
      <c r="A368" s="1">
        <v>367</v>
      </c>
      <c r="B368" s="3" t="s">
        <v>852</v>
      </c>
      <c r="C368" s="4" t="s">
        <v>853</v>
      </c>
      <c r="D368" s="3" t="s">
        <v>854</v>
      </c>
      <c r="E368" s="5" t="s">
        <v>855</v>
      </c>
      <c r="F368" s="31" t="s">
        <v>1556</v>
      </c>
      <c r="G368" s="31" t="s">
        <v>1559</v>
      </c>
    </row>
    <row r="369" spans="1:7" ht="189" x14ac:dyDescent="0.25">
      <c r="A369" s="1">
        <v>368</v>
      </c>
      <c r="B369" s="3" t="s">
        <v>856</v>
      </c>
      <c r="C369" s="4" t="s">
        <v>857</v>
      </c>
      <c r="D369" s="3" t="s">
        <v>854</v>
      </c>
      <c r="E369" s="5" t="s">
        <v>858</v>
      </c>
      <c r="F369" s="31" t="s">
        <v>1556</v>
      </c>
      <c r="G369" s="31" t="s">
        <v>1559</v>
      </c>
    </row>
    <row r="370" spans="1:7" ht="236.25" x14ac:dyDescent="0.25">
      <c r="A370" s="1">
        <v>369</v>
      </c>
      <c r="B370" s="3" t="s">
        <v>859</v>
      </c>
      <c r="C370" s="4" t="s">
        <v>860</v>
      </c>
      <c r="D370" s="3" t="s">
        <v>854</v>
      </c>
      <c r="E370" s="5" t="s">
        <v>861</v>
      </c>
      <c r="F370" s="31" t="s">
        <v>1556</v>
      </c>
      <c r="G370" s="31" t="s">
        <v>1559</v>
      </c>
    </row>
    <row r="371" spans="1:7" ht="94.5" x14ac:dyDescent="0.25">
      <c r="A371" s="1">
        <v>370</v>
      </c>
      <c r="B371" s="3" t="s">
        <v>862</v>
      </c>
      <c r="C371" s="4" t="s">
        <v>863</v>
      </c>
      <c r="D371" s="3" t="s">
        <v>854</v>
      </c>
      <c r="E371" s="5" t="s">
        <v>864</v>
      </c>
      <c r="F371" s="31" t="s">
        <v>1556</v>
      </c>
      <c r="G371" s="31" t="s">
        <v>1559</v>
      </c>
    </row>
    <row r="372" spans="1:7" ht="252" x14ac:dyDescent="0.25">
      <c r="A372" s="1">
        <v>371</v>
      </c>
      <c r="B372" s="3" t="s">
        <v>865</v>
      </c>
      <c r="C372" s="4" t="s">
        <v>866</v>
      </c>
      <c r="D372" s="3" t="s">
        <v>854</v>
      </c>
      <c r="E372" s="5" t="s">
        <v>867</v>
      </c>
      <c r="F372" s="31" t="s">
        <v>1556</v>
      </c>
      <c r="G372" s="31" t="s">
        <v>1559</v>
      </c>
    </row>
    <row r="373" spans="1:7" ht="189" x14ac:dyDescent="0.25">
      <c r="A373" s="1">
        <v>372</v>
      </c>
      <c r="B373" s="3" t="s">
        <v>868</v>
      </c>
      <c r="C373" s="4" t="s">
        <v>869</v>
      </c>
      <c r="D373" s="3" t="s">
        <v>854</v>
      </c>
      <c r="E373" s="5" t="s">
        <v>870</v>
      </c>
      <c r="F373" s="31" t="s">
        <v>1556</v>
      </c>
      <c r="G373" s="31" t="s">
        <v>1559</v>
      </c>
    </row>
    <row r="374" spans="1:7" ht="252" x14ac:dyDescent="0.25">
      <c r="A374" s="1">
        <v>373</v>
      </c>
      <c r="B374" s="3" t="s">
        <v>871</v>
      </c>
      <c r="C374" s="4" t="s">
        <v>872</v>
      </c>
      <c r="D374" s="3" t="s">
        <v>854</v>
      </c>
      <c r="E374" s="5" t="s">
        <v>873</v>
      </c>
      <c r="F374" s="31" t="s">
        <v>1556</v>
      </c>
      <c r="G374" s="31" t="s">
        <v>1559</v>
      </c>
    </row>
    <row r="375" spans="1:7" ht="157.5" x14ac:dyDescent="0.25">
      <c r="A375" s="1">
        <v>374</v>
      </c>
      <c r="B375" s="3" t="s">
        <v>874</v>
      </c>
      <c r="C375" s="4" t="s">
        <v>875</v>
      </c>
      <c r="D375" s="3" t="s">
        <v>854</v>
      </c>
      <c r="E375" s="5" t="s">
        <v>876</v>
      </c>
      <c r="F375" s="31" t="s">
        <v>1556</v>
      </c>
      <c r="G375" s="31" t="s">
        <v>1559</v>
      </c>
    </row>
    <row r="376" spans="1:7" ht="330.75" x14ac:dyDescent="0.25">
      <c r="A376" s="1">
        <v>375</v>
      </c>
      <c r="B376" s="3" t="s">
        <v>877</v>
      </c>
      <c r="C376" s="4" t="s">
        <v>878</v>
      </c>
      <c r="D376" s="3" t="s">
        <v>854</v>
      </c>
      <c r="E376" s="5" t="s">
        <v>879</v>
      </c>
      <c r="F376" s="31" t="s">
        <v>1556</v>
      </c>
      <c r="G376" s="31" t="s">
        <v>1559</v>
      </c>
    </row>
    <row r="377" spans="1:7" ht="189" x14ac:dyDescent="0.25">
      <c r="A377" s="1">
        <v>376</v>
      </c>
      <c r="B377" s="3" t="s">
        <v>880</v>
      </c>
      <c r="C377" s="4" t="s">
        <v>881</v>
      </c>
      <c r="D377" s="3" t="s">
        <v>854</v>
      </c>
      <c r="E377" s="5" t="s">
        <v>882</v>
      </c>
      <c r="F377" s="31" t="s">
        <v>1556</v>
      </c>
      <c r="G377" s="31" t="s">
        <v>1559</v>
      </c>
    </row>
    <row r="378" spans="1:7" ht="94.5" x14ac:dyDescent="0.25">
      <c r="A378" s="1">
        <v>377</v>
      </c>
      <c r="B378" s="3" t="s">
        <v>883</v>
      </c>
      <c r="C378" s="4" t="s">
        <v>884</v>
      </c>
      <c r="D378" s="3" t="s">
        <v>854</v>
      </c>
      <c r="E378" s="5" t="s">
        <v>885</v>
      </c>
      <c r="F378" s="31" t="s">
        <v>1556</v>
      </c>
      <c r="G378" s="31" t="s">
        <v>1559</v>
      </c>
    </row>
    <row r="379" spans="1:7" ht="267.75" x14ac:dyDescent="0.25">
      <c r="A379" s="1">
        <v>378</v>
      </c>
      <c r="B379" s="3" t="s">
        <v>886</v>
      </c>
      <c r="C379" s="4" t="s">
        <v>887</v>
      </c>
      <c r="D379" s="3" t="s">
        <v>854</v>
      </c>
      <c r="E379" s="5" t="s">
        <v>888</v>
      </c>
      <c r="F379" s="31" t="s">
        <v>1556</v>
      </c>
      <c r="G379" s="31" t="s">
        <v>1559</v>
      </c>
    </row>
    <row r="380" spans="1:7" ht="189" x14ac:dyDescent="0.25">
      <c r="A380" s="1">
        <v>379</v>
      </c>
      <c r="B380" s="3" t="s">
        <v>889</v>
      </c>
      <c r="C380" s="4" t="s">
        <v>890</v>
      </c>
      <c r="D380" s="3" t="s">
        <v>854</v>
      </c>
      <c r="E380" s="5" t="s">
        <v>891</v>
      </c>
      <c r="F380" s="31" t="s">
        <v>1556</v>
      </c>
      <c r="G380" s="31" t="s">
        <v>1559</v>
      </c>
    </row>
    <row r="381" spans="1:7" ht="141.75" x14ac:dyDescent="0.25">
      <c r="A381" s="1">
        <v>380</v>
      </c>
      <c r="B381" s="3" t="s">
        <v>892</v>
      </c>
      <c r="C381" s="4" t="s">
        <v>893</v>
      </c>
      <c r="D381" s="3" t="s">
        <v>854</v>
      </c>
      <c r="E381" s="5" t="s">
        <v>894</v>
      </c>
      <c r="F381" s="31" t="s">
        <v>1556</v>
      </c>
      <c r="G381" s="31" t="s">
        <v>1559</v>
      </c>
    </row>
    <row r="382" spans="1:7" ht="204.75" x14ac:dyDescent="0.25">
      <c r="A382" s="1">
        <v>381</v>
      </c>
      <c r="B382" s="3" t="s">
        <v>895</v>
      </c>
      <c r="C382" s="4" t="s">
        <v>896</v>
      </c>
      <c r="D382" s="3" t="s">
        <v>854</v>
      </c>
      <c r="E382" s="5" t="s">
        <v>897</v>
      </c>
      <c r="F382" s="31" t="s">
        <v>1556</v>
      </c>
      <c r="G382" s="31" t="s">
        <v>1559</v>
      </c>
    </row>
    <row r="383" spans="1:7" ht="315" x14ac:dyDescent="0.25">
      <c r="A383" s="1">
        <v>382</v>
      </c>
      <c r="B383" s="3" t="s">
        <v>898</v>
      </c>
      <c r="C383" s="6" t="s">
        <v>899</v>
      </c>
      <c r="D383" s="3" t="s">
        <v>854</v>
      </c>
      <c r="E383" s="5" t="s">
        <v>900</v>
      </c>
      <c r="F383" s="31" t="s">
        <v>1556</v>
      </c>
      <c r="G383" s="31" t="s">
        <v>1559</v>
      </c>
    </row>
    <row r="384" spans="1:7" ht="78.75" x14ac:dyDescent="0.25">
      <c r="A384" s="1">
        <v>383</v>
      </c>
      <c r="B384" s="3" t="s">
        <v>901</v>
      </c>
      <c r="C384" s="4" t="s">
        <v>902</v>
      </c>
      <c r="D384" s="3" t="s">
        <v>854</v>
      </c>
      <c r="E384" s="5" t="s">
        <v>903</v>
      </c>
      <c r="F384" s="31" t="s">
        <v>1556</v>
      </c>
      <c r="G384" s="31" t="s">
        <v>1559</v>
      </c>
    </row>
    <row r="385" spans="1:7" ht="299.25" x14ac:dyDescent="0.25">
      <c r="A385" s="1">
        <v>384</v>
      </c>
      <c r="B385" s="3" t="s">
        <v>904</v>
      </c>
      <c r="C385" s="6" t="s">
        <v>905</v>
      </c>
      <c r="D385" s="3" t="s">
        <v>854</v>
      </c>
      <c r="E385" s="5" t="s">
        <v>906</v>
      </c>
      <c r="F385" s="31" t="s">
        <v>1556</v>
      </c>
      <c r="G385" s="31" t="s">
        <v>1559</v>
      </c>
    </row>
    <row r="386" spans="1:7" ht="189" x14ac:dyDescent="0.25">
      <c r="A386" s="1">
        <v>385</v>
      </c>
      <c r="B386" s="3" t="s">
        <v>907</v>
      </c>
      <c r="C386" s="6" t="s">
        <v>908</v>
      </c>
      <c r="D386" s="3" t="s">
        <v>854</v>
      </c>
      <c r="E386" s="3" t="s">
        <v>6</v>
      </c>
      <c r="F386" s="31" t="s">
        <v>1556</v>
      </c>
      <c r="G386" s="31" t="s">
        <v>1559</v>
      </c>
    </row>
    <row r="387" spans="1:7" ht="362.25" x14ac:dyDescent="0.25">
      <c r="A387" s="1">
        <v>386</v>
      </c>
      <c r="B387" s="3" t="s">
        <v>909</v>
      </c>
      <c r="C387" s="4" t="s">
        <v>910</v>
      </c>
      <c r="D387" s="3" t="s">
        <v>854</v>
      </c>
      <c r="E387" s="5" t="s">
        <v>911</v>
      </c>
      <c r="F387" s="31" t="s">
        <v>1556</v>
      </c>
      <c r="G387" s="31" t="s">
        <v>1559</v>
      </c>
    </row>
    <row r="388" spans="1:7" ht="267.75" x14ac:dyDescent="0.25">
      <c r="A388" s="1">
        <v>387</v>
      </c>
      <c r="B388" s="3" t="s">
        <v>912</v>
      </c>
      <c r="C388" s="4" t="s">
        <v>913</v>
      </c>
      <c r="D388" s="3" t="s">
        <v>854</v>
      </c>
      <c r="E388" s="3" t="s">
        <v>6</v>
      </c>
      <c r="F388" s="31" t="s">
        <v>1556</v>
      </c>
      <c r="G388" s="31" t="s">
        <v>1559</v>
      </c>
    </row>
    <row r="389" spans="1:7" ht="126" x14ac:dyDescent="0.25">
      <c r="A389" s="1">
        <v>388</v>
      </c>
      <c r="B389" s="3" t="s">
        <v>914</v>
      </c>
      <c r="C389" s="4" t="s">
        <v>915</v>
      </c>
      <c r="D389" s="3" t="s">
        <v>854</v>
      </c>
      <c r="E389" s="5" t="s">
        <v>916</v>
      </c>
      <c r="F389" s="31" t="s">
        <v>1556</v>
      </c>
      <c r="G389" s="31" t="s">
        <v>1559</v>
      </c>
    </row>
    <row r="390" spans="1:7" ht="110.25" x14ac:dyDescent="0.25">
      <c r="A390" s="1">
        <v>389</v>
      </c>
      <c r="B390" s="3" t="s">
        <v>917</v>
      </c>
      <c r="C390" s="4" t="s">
        <v>918</v>
      </c>
      <c r="D390" s="3" t="s">
        <v>854</v>
      </c>
      <c r="E390" s="3" t="s">
        <v>6</v>
      </c>
      <c r="F390" s="31" t="s">
        <v>1556</v>
      </c>
      <c r="G390" s="31" t="s">
        <v>1559</v>
      </c>
    </row>
    <row r="391" spans="1:7" ht="378" x14ac:dyDescent="0.25">
      <c r="A391" s="1">
        <v>390</v>
      </c>
      <c r="B391" s="3" t="s">
        <v>919</v>
      </c>
      <c r="C391" s="4" t="s">
        <v>920</v>
      </c>
      <c r="D391" s="3" t="s">
        <v>854</v>
      </c>
      <c r="E391" s="3" t="s">
        <v>6</v>
      </c>
      <c r="F391" s="31" t="s">
        <v>1556</v>
      </c>
      <c r="G391" s="31" t="s">
        <v>1559</v>
      </c>
    </row>
    <row r="392" spans="1:7" ht="110.25" x14ac:dyDescent="0.25">
      <c r="A392" s="1">
        <v>391</v>
      </c>
      <c r="B392" s="3" t="s">
        <v>921</v>
      </c>
      <c r="C392" s="4" t="s">
        <v>922</v>
      </c>
      <c r="D392" s="3" t="s">
        <v>854</v>
      </c>
      <c r="E392" s="3" t="s">
        <v>6</v>
      </c>
      <c r="F392" s="31" t="s">
        <v>1556</v>
      </c>
      <c r="G392" s="31" t="s">
        <v>1559</v>
      </c>
    </row>
    <row r="393" spans="1:7" ht="78.75" x14ac:dyDescent="0.25">
      <c r="A393" s="1">
        <v>392</v>
      </c>
      <c r="B393" s="3" t="s">
        <v>923</v>
      </c>
      <c r="C393" s="4" t="s">
        <v>924</v>
      </c>
      <c r="D393" s="3" t="s">
        <v>854</v>
      </c>
      <c r="E393" s="3" t="s">
        <v>6</v>
      </c>
      <c r="F393" s="31" t="s">
        <v>1556</v>
      </c>
      <c r="G393" s="31" t="s">
        <v>1559</v>
      </c>
    </row>
    <row r="394" spans="1:7" ht="110.25" x14ac:dyDescent="0.25">
      <c r="A394" s="1">
        <v>393</v>
      </c>
      <c r="B394" s="3" t="s">
        <v>925</v>
      </c>
      <c r="C394" s="4" t="s">
        <v>926</v>
      </c>
      <c r="D394" s="3" t="s">
        <v>854</v>
      </c>
      <c r="E394" s="3" t="s">
        <v>6</v>
      </c>
      <c r="F394" s="31" t="s">
        <v>1556</v>
      </c>
      <c r="G394" s="31" t="s">
        <v>1559</v>
      </c>
    </row>
    <row r="395" spans="1:7" ht="110.25" x14ac:dyDescent="0.25">
      <c r="A395" s="1">
        <v>394</v>
      </c>
      <c r="B395" s="3" t="s">
        <v>927</v>
      </c>
      <c r="C395" s="4" t="s">
        <v>928</v>
      </c>
      <c r="D395" s="3" t="s">
        <v>854</v>
      </c>
      <c r="E395" s="5" t="s">
        <v>929</v>
      </c>
      <c r="F395" s="31" t="s">
        <v>1556</v>
      </c>
      <c r="G395" s="31" t="s">
        <v>1559</v>
      </c>
    </row>
    <row r="396" spans="1:7" ht="126" x14ac:dyDescent="0.25">
      <c r="A396" s="1">
        <v>395</v>
      </c>
      <c r="B396" s="3" t="s">
        <v>930</v>
      </c>
      <c r="C396" s="6" t="s">
        <v>931</v>
      </c>
      <c r="D396" s="3" t="s">
        <v>854</v>
      </c>
      <c r="E396" s="5" t="s">
        <v>932</v>
      </c>
      <c r="F396" s="31" t="s">
        <v>1556</v>
      </c>
      <c r="G396" s="31" t="s">
        <v>1559</v>
      </c>
    </row>
    <row r="397" spans="1:7" ht="267.75" x14ac:dyDescent="0.25">
      <c r="A397" s="1">
        <v>396</v>
      </c>
      <c r="B397" s="3" t="s">
        <v>933</v>
      </c>
      <c r="C397" s="4" t="s">
        <v>934</v>
      </c>
      <c r="D397" s="3" t="s">
        <v>854</v>
      </c>
      <c r="E397" s="5" t="s">
        <v>935</v>
      </c>
      <c r="F397" s="31" t="s">
        <v>1556</v>
      </c>
      <c r="G397" s="31" t="s">
        <v>1559</v>
      </c>
    </row>
    <row r="398" spans="1:7" ht="110.25" x14ac:dyDescent="0.25">
      <c r="A398" s="1">
        <v>397</v>
      </c>
      <c r="B398" s="3" t="s">
        <v>936</v>
      </c>
      <c r="C398" s="4" t="s">
        <v>937</v>
      </c>
      <c r="D398" s="3" t="s">
        <v>854</v>
      </c>
      <c r="E398" s="3" t="s">
        <v>6</v>
      </c>
      <c r="F398" s="31" t="s">
        <v>1556</v>
      </c>
      <c r="G398" s="31" t="s">
        <v>1559</v>
      </c>
    </row>
    <row r="399" spans="1:7" ht="47.25" x14ac:dyDescent="0.25">
      <c r="A399" s="1">
        <v>398</v>
      </c>
      <c r="B399" s="3" t="s">
        <v>938</v>
      </c>
      <c r="C399" s="4" t="s">
        <v>939</v>
      </c>
      <c r="D399" s="3" t="s">
        <v>854</v>
      </c>
      <c r="E399" s="5" t="s">
        <v>940</v>
      </c>
      <c r="F399" s="31" t="s">
        <v>1556</v>
      </c>
      <c r="G399" s="31" t="s">
        <v>1559</v>
      </c>
    </row>
    <row r="400" spans="1:7" ht="173.25" x14ac:dyDescent="0.25">
      <c r="A400" s="1">
        <v>399</v>
      </c>
      <c r="B400" s="3" t="s">
        <v>941</v>
      </c>
      <c r="C400" s="6" t="s">
        <v>942</v>
      </c>
      <c r="D400" s="3" t="s">
        <v>854</v>
      </c>
      <c r="E400" s="5" t="s">
        <v>943</v>
      </c>
      <c r="F400" s="31" t="s">
        <v>1556</v>
      </c>
      <c r="G400" s="31" t="s">
        <v>1559</v>
      </c>
    </row>
    <row r="401" spans="1:7" ht="236.25" x14ac:dyDescent="0.25">
      <c r="A401" s="1">
        <v>400</v>
      </c>
      <c r="B401" s="3" t="s">
        <v>944</v>
      </c>
      <c r="C401" s="4" t="s">
        <v>945</v>
      </c>
      <c r="D401" s="3" t="s">
        <v>854</v>
      </c>
      <c r="E401" s="5" t="s">
        <v>946</v>
      </c>
      <c r="F401" s="31" t="s">
        <v>1556</v>
      </c>
      <c r="G401" s="31" t="s">
        <v>1559</v>
      </c>
    </row>
    <row r="402" spans="1:7" ht="236.25" x14ac:dyDescent="0.25">
      <c r="A402" s="1">
        <v>401</v>
      </c>
      <c r="B402" s="3" t="s">
        <v>947</v>
      </c>
      <c r="C402" s="4" t="s">
        <v>948</v>
      </c>
      <c r="D402" s="3" t="s">
        <v>949</v>
      </c>
      <c r="E402" s="5" t="s">
        <v>950</v>
      </c>
      <c r="F402" s="31" t="s">
        <v>1556</v>
      </c>
      <c r="G402" s="31" t="s">
        <v>1559</v>
      </c>
    </row>
    <row r="403" spans="1:7" ht="63" x14ac:dyDescent="0.25">
      <c r="A403" s="1">
        <v>402</v>
      </c>
      <c r="B403" s="3" t="s">
        <v>951</v>
      </c>
      <c r="C403" s="4" t="s">
        <v>952</v>
      </c>
      <c r="D403" s="3" t="s">
        <v>949</v>
      </c>
      <c r="E403" s="5" t="s">
        <v>953</v>
      </c>
      <c r="F403" s="31" t="s">
        <v>1556</v>
      </c>
      <c r="G403" s="31" t="s">
        <v>1559</v>
      </c>
    </row>
    <row r="404" spans="1:7" ht="204.75" x14ac:dyDescent="0.25">
      <c r="A404" s="1">
        <v>403</v>
      </c>
      <c r="B404" s="3" t="s">
        <v>954</v>
      </c>
      <c r="C404" s="6" t="s">
        <v>955</v>
      </c>
      <c r="D404" s="3" t="s">
        <v>949</v>
      </c>
      <c r="E404" s="5" t="s">
        <v>956</v>
      </c>
      <c r="F404" s="31" t="s">
        <v>1556</v>
      </c>
      <c r="G404" s="31" t="s">
        <v>1559</v>
      </c>
    </row>
    <row r="405" spans="1:7" ht="126" x14ac:dyDescent="0.25">
      <c r="A405" s="1">
        <v>404</v>
      </c>
      <c r="B405" s="3" t="s">
        <v>957</v>
      </c>
      <c r="C405" s="4" t="s">
        <v>958</v>
      </c>
      <c r="D405" s="3" t="s">
        <v>949</v>
      </c>
      <c r="E405" s="5" t="s">
        <v>959</v>
      </c>
      <c r="F405" s="31" t="s">
        <v>1556</v>
      </c>
      <c r="G405" s="31" t="s">
        <v>1559</v>
      </c>
    </row>
    <row r="406" spans="1:7" ht="126" x14ac:dyDescent="0.25">
      <c r="A406" s="1">
        <v>405</v>
      </c>
      <c r="B406" s="3" t="s">
        <v>960</v>
      </c>
      <c r="C406" s="4" t="s">
        <v>961</v>
      </c>
      <c r="D406" s="3" t="s">
        <v>949</v>
      </c>
      <c r="E406" s="5" t="s">
        <v>962</v>
      </c>
      <c r="F406" s="31" t="s">
        <v>1556</v>
      </c>
      <c r="G406" s="31" t="s">
        <v>1559</v>
      </c>
    </row>
    <row r="407" spans="1:7" ht="126" x14ac:dyDescent="0.25">
      <c r="A407" s="1">
        <v>406</v>
      </c>
      <c r="B407" s="3" t="s">
        <v>963</v>
      </c>
      <c r="C407" s="4" t="s">
        <v>964</v>
      </c>
      <c r="D407" s="3" t="s">
        <v>949</v>
      </c>
      <c r="E407" s="5" t="s">
        <v>965</v>
      </c>
      <c r="F407" s="31" t="s">
        <v>1556</v>
      </c>
      <c r="G407" s="31" t="s">
        <v>1559</v>
      </c>
    </row>
    <row r="408" spans="1:7" ht="78.75" x14ac:dyDescent="0.25">
      <c r="A408" s="1">
        <v>407</v>
      </c>
      <c r="B408" s="3" t="s">
        <v>966</v>
      </c>
      <c r="C408" s="4" t="s">
        <v>967</v>
      </c>
      <c r="D408" s="3" t="s">
        <v>949</v>
      </c>
      <c r="E408" s="5" t="s">
        <v>968</v>
      </c>
      <c r="F408" s="31" t="s">
        <v>1556</v>
      </c>
      <c r="G408" s="31" t="s">
        <v>1559</v>
      </c>
    </row>
    <row r="409" spans="1:7" ht="141.75" x14ac:dyDescent="0.25">
      <c r="A409" s="1">
        <v>408</v>
      </c>
      <c r="B409" s="3" t="s">
        <v>969</v>
      </c>
      <c r="C409" s="4" t="s">
        <v>970</v>
      </c>
      <c r="D409" s="3" t="s">
        <v>949</v>
      </c>
      <c r="E409" s="5" t="s">
        <v>971</v>
      </c>
      <c r="F409" s="31" t="s">
        <v>1556</v>
      </c>
      <c r="G409" s="31" t="s">
        <v>1559</v>
      </c>
    </row>
    <row r="410" spans="1:7" ht="126" x14ac:dyDescent="0.25">
      <c r="A410" s="1">
        <v>409</v>
      </c>
      <c r="B410" s="3" t="s">
        <v>972</v>
      </c>
      <c r="C410" s="4" t="s">
        <v>973</v>
      </c>
      <c r="D410" s="3" t="s">
        <v>949</v>
      </c>
      <c r="E410" s="5" t="s">
        <v>974</v>
      </c>
      <c r="F410" s="31" t="s">
        <v>1556</v>
      </c>
      <c r="G410" s="31" t="s">
        <v>1559</v>
      </c>
    </row>
    <row r="411" spans="1:7" ht="94.5" x14ac:dyDescent="0.25">
      <c r="A411" s="1">
        <v>410</v>
      </c>
      <c r="B411" s="3" t="s">
        <v>975</v>
      </c>
      <c r="C411" s="6" t="s">
        <v>976</v>
      </c>
      <c r="D411" s="3" t="s">
        <v>949</v>
      </c>
      <c r="E411" s="5" t="s">
        <v>977</v>
      </c>
      <c r="F411" s="31" t="s">
        <v>1556</v>
      </c>
      <c r="G411" s="31" t="s">
        <v>1559</v>
      </c>
    </row>
    <row r="412" spans="1:7" ht="126" x14ac:dyDescent="0.25">
      <c r="A412" s="1">
        <v>411</v>
      </c>
      <c r="B412" s="3" t="s">
        <v>978</v>
      </c>
      <c r="C412" s="4" t="s">
        <v>979</v>
      </c>
      <c r="D412" s="3" t="s">
        <v>949</v>
      </c>
      <c r="E412" s="5" t="s">
        <v>980</v>
      </c>
      <c r="F412" s="31" t="s">
        <v>1556</v>
      </c>
      <c r="G412" s="31" t="s">
        <v>1559</v>
      </c>
    </row>
    <row r="413" spans="1:7" ht="141.75" x14ac:dyDescent="0.25">
      <c r="A413" s="1">
        <v>412</v>
      </c>
      <c r="B413" s="3" t="s">
        <v>981</v>
      </c>
      <c r="C413" s="4" t="s">
        <v>982</v>
      </c>
      <c r="D413" s="3" t="s">
        <v>949</v>
      </c>
      <c r="E413" s="5" t="s">
        <v>983</v>
      </c>
      <c r="F413" s="31" t="s">
        <v>1556</v>
      </c>
      <c r="G413" s="31" t="s">
        <v>1559</v>
      </c>
    </row>
    <row r="414" spans="1:7" ht="173.25" x14ac:dyDescent="0.25">
      <c r="A414" s="1">
        <v>413</v>
      </c>
      <c r="B414" s="3" t="s">
        <v>984</v>
      </c>
      <c r="C414" s="4" t="s">
        <v>985</v>
      </c>
      <c r="D414" s="3" t="s">
        <v>949</v>
      </c>
      <c r="E414" s="5" t="s">
        <v>986</v>
      </c>
      <c r="F414" s="31" t="s">
        <v>1556</v>
      </c>
      <c r="G414" s="31" t="s">
        <v>1559</v>
      </c>
    </row>
    <row r="415" spans="1:7" ht="157.5" x14ac:dyDescent="0.25">
      <c r="A415" s="1">
        <v>414</v>
      </c>
      <c r="B415" s="3" t="s">
        <v>987</v>
      </c>
      <c r="C415" s="4" t="s">
        <v>988</v>
      </c>
      <c r="D415" s="3" t="s">
        <v>949</v>
      </c>
      <c r="E415" s="5" t="s">
        <v>989</v>
      </c>
      <c r="F415" s="31" t="s">
        <v>1556</v>
      </c>
      <c r="G415" s="31" t="s">
        <v>1559</v>
      </c>
    </row>
    <row r="416" spans="1:7" ht="110.25" x14ac:dyDescent="0.25">
      <c r="A416" s="1">
        <v>415</v>
      </c>
      <c r="B416" s="3" t="s">
        <v>990</v>
      </c>
      <c r="C416" s="6" t="s">
        <v>991</v>
      </c>
      <c r="D416" s="3" t="s">
        <v>949</v>
      </c>
      <c r="E416" s="5" t="s">
        <v>992</v>
      </c>
      <c r="F416" s="31" t="s">
        <v>1556</v>
      </c>
      <c r="G416" s="31" t="s">
        <v>1559</v>
      </c>
    </row>
    <row r="417" spans="1:7" ht="141.75" x14ac:dyDescent="0.25">
      <c r="A417" s="1">
        <v>416</v>
      </c>
      <c r="B417" s="3" t="s">
        <v>993</v>
      </c>
      <c r="C417" s="4" t="s">
        <v>994</v>
      </c>
      <c r="D417" s="3" t="s">
        <v>949</v>
      </c>
      <c r="E417" s="5" t="s">
        <v>995</v>
      </c>
      <c r="F417" s="31" t="s">
        <v>1556</v>
      </c>
      <c r="G417" s="31" t="s">
        <v>1559</v>
      </c>
    </row>
    <row r="418" spans="1:7" ht="220.5" x14ac:dyDescent="0.25">
      <c r="A418" s="1">
        <v>417</v>
      </c>
      <c r="B418" s="3" t="s">
        <v>996</v>
      </c>
      <c r="C418" s="4" t="s">
        <v>997</v>
      </c>
      <c r="D418" s="3" t="s">
        <v>949</v>
      </c>
      <c r="E418" s="5" t="s">
        <v>998</v>
      </c>
      <c r="F418" s="31" t="s">
        <v>1556</v>
      </c>
      <c r="G418" s="31" t="s">
        <v>1559</v>
      </c>
    </row>
    <row r="419" spans="1:7" ht="189" x14ac:dyDescent="0.25">
      <c r="A419" s="1">
        <v>418</v>
      </c>
      <c r="B419" s="3" t="s">
        <v>999</v>
      </c>
      <c r="C419" s="6" t="s">
        <v>1000</v>
      </c>
      <c r="D419" s="3" t="s">
        <v>949</v>
      </c>
      <c r="E419" s="5" t="s">
        <v>1001</v>
      </c>
      <c r="F419" s="31" t="s">
        <v>1556</v>
      </c>
      <c r="G419" s="31" t="s">
        <v>1559</v>
      </c>
    </row>
    <row r="420" spans="1:7" ht="173.25" x14ac:dyDescent="0.25">
      <c r="A420" s="1">
        <v>419</v>
      </c>
      <c r="B420" s="3" t="s">
        <v>1002</v>
      </c>
      <c r="C420" s="4" t="s">
        <v>1003</v>
      </c>
      <c r="D420" s="3" t="s">
        <v>949</v>
      </c>
      <c r="E420" s="5" t="s">
        <v>1004</v>
      </c>
      <c r="F420" s="31" t="s">
        <v>1556</v>
      </c>
      <c r="G420" s="31" t="s">
        <v>1559</v>
      </c>
    </row>
    <row r="421" spans="1:7" ht="157.5" x14ac:dyDescent="0.25">
      <c r="A421" s="1">
        <v>420</v>
      </c>
      <c r="B421" s="3" t="s">
        <v>1005</v>
      </c>
      <c r="C421" s="4" t="s">
        <v>1006</v>
      </c>
      <c r="D421" s="3" t="s">
        <v>949</v>
      </c>
      <c r="E421" s="5" t="s">
        <v>1007</v>
      </c>
      <c r="F421" s="31" t="s">
        <v>1556</v>
      </c>
      <c r="G421" s="31" t="s">
        <v>1559</v>
      </c>
    </row>
    <row r="422" spans="1:7" ht="141.75" x14ac:dyDescent="0.25">
      <c r="A422" s="1">
        <v>421</v>
      </c>
      <c r="B422" s="3" t="s">
        <v>1008</v>
      </c>
      <c r="C422" s="4" t="s">
        <v>1009</v>
      </c>
      <c r="D422" s="3" t="s">
        <v>949</v>
      </c>
      <c r="E422" s="5" t="s">
        <v>1010</v>
      </c>
      <c r="F422" s="31" t="s">
        <v>1556</v>
      </c>
      <c r="G422" s="31" t="s">
        <v>1559</v>
      </c>
    </row>
    <row r="423" spans="1:7" ht="110.25" x14ac:dyDescent="0.25">
      <c r="A423" s="1">
        <v>422</v>
      </c>
      <c r="B423" s="3" t="s">
        <v>1011</v>
      </c>
      <c r="C423" s="4" t="s">
        <v>1012</v>
      </c>
      <c r="D423" s="3" t="s">
        <v>949</v>
      </c>
      <c r="E423" s="5" t="s">
        <v>1013</v>
      </c>
      <c r="F423" s="31" t="s">
        <v>1556</v>
      </c>
      <c r="G423" s="31" t="s">
        <v>1559</v>
      </c>
    </row>
    <row r="424" spans="1:7" ht="157.5" x14ac:dyDescent="0.25">
      <c r="A424" s="1">
        <v>423</v>
      </c>
      <c r="B424" s="3" t="s">
        <v>1014</v>
      </c>
      <c r="C424" s="4" t="s">
        <v>1015</v>
      </c>
      <c r="D424" s="3" t="s">
        <v>949</v>
      </c>
      <c r="E424" s="5" t="s">
        <v>1016</v>
      </c>
      <c r="F424" s="31" t="s">
        <v>1556</v>
      </c>
      <c r="G424" s="31" t="s">
        <v>1559</v>
      </c>
    </row>
    <row r="425" spans="1:7" ht="141.75" x14ac:dyDescent="0.25">
      <c r="A425" s="1">
        <v>424</v>
      </c>
      <c r="B425" s="3" t="s">
        <v>1017</v>
      </c>
      <c r="C425" s="4" t="s">
        <v>1018</v>
      </c>
      <c r="D425" s="3" t="s">
        <v>949</v>
      </c>
      <c r="E425" s="5" t="s">
        <v>1019</v>
      </c>
      <c r="F425" s="31" t="s">
        <v>1556</v>
      </c>
      <c r="G425" s="31" t="s">
        <v>1559</v>
      </c>
    </row>
    <row r="426" spans="1:7" ht="204.75" x14ac:dyDescent="0.25">
      <c r="A426" s="1">
        <v>425</v>
      </c>
      <c r="B426" s="3" t="s">
        <v>1020</v>
      </c>
      <c r="C426" s="6" t="s">
        <v>1021</v>
      </c>
      <c r="D426" s="3" t="s">
        <v>949</v>
      </c>
      <c r="E426" s="5" t="s">
        <v>1022</v>
      </c>
      <c r="F426" s="31" t="s">
        <v>1556</v>
      </c>
      <c r="G426" s="31" t="s">
        <v>1559</v>
      </c>
    </row>
    <row r="427" spans="1:7" ht="63" x14ac:dyDescent="0.25">
      <c r="A427" s="1">
        <v>426</v>
      </c>
      <c r="B427" s="3" t="s">
        <v>1023</v>
      </c>
      <c r="C427" s="4" t="s">
        <v>1024</v>
      </c>
      <c r="D427" s="3" t="s">
        <v>949</v>
      </c>
      <c r="E427" s="5" t="s">
        <v>1025</v>
      </c>
      <c r="F427" s="31" t="s">
        <v>1556</v>
      </c>
      <c r="G427" s="31" t="s">
        <v>1559</v>
      </c>
    </row>
    <row r="428" spans="1:7" ht="236.25" x14ac:dyDescent="0.25">
      <c r="A428" s="1">
        <v>427</v>
      </c>
      <c r="B428" s="3" t="s">
        <v>1026</v>
      </c>
      <c r="C428" s="4" t="s">
        <v>1027</v>
      </c>
      <c r="D428" s="3" t="s">
        <v>949</v>
      </c>
      <c r="E428" s="5" t="s">
        <v>1028</v>
      </c>
      <c r="F428" s="31" t="s">
        <v>1556</v>
      </c>
      <c r="G428" s="31" t="s">
        <v>1559</v>
      </c>
    </row>
    <row r="429" spans="1:7" ht="362.25" x14ac:dyDescent="0.25">
      <c r="A429" s="1">
        <v>428</v>
      </c>
      <c r="B429" s="3" t="s">
        <v>1029</v>
      </c>
      <c r="C429" s="4" t="s">
        <v>1030</v>
      </c>
      <c r="D429" s="3" t="s">
        <v>949</v>
      </c>
      <c r="E429" s="5" t="s">
        <v>1031</v>
      </c>
      <c r="F429" s="31" t="s">
        <v>1556</v>
      </c>
      <c r="G429" s="31" t="s">
        <v>1559</v>
      </c>
    </row>
    <row r="430" spans="1:7" ht="315" x14ac:dyDescent="0.25">
      <c r="A430" s="1">
        <v>429</v>
      </c>
      <c r="B430" s="3" t="s">
        <v>1032</v>
      </c>
      <c r="C430" s="4" t="s">
        <v>1033</v>
      </c>
      <c r="D430" s="3" t="s">
        <v>949</v>
      </c>
      <c r="E430" s="5" t="s">
        <v>1034</v>
      </c>
      <c r="F430" s="31" t="s">
        <v>1556</v>
      </c>
      <c r="G430" s="31" t="s">
        <v>1559</v>
      </c>
    </row>
    <row r="431" spans="1:7" ht="126" x14ac:dyDescent="0.25">
      <c r="A431" s="1">
        <v>430</v>
      </c>
      <c r="B431" s="3" t="s">
        <v>1035</v>
      </c>
      <c r="C431" s="4" t="s">
        <v>1036</v>
      </c>
      <c r="D431" s="3" t="s">
        <v>949</v>
      </c>
      <c r="E431" s="5" t="s">
        <v>1037</v>
      </c>
      <c r="F431" s="31" t="s">
        <v>1556</v>
      </c>
      <c r="G431" s="31" t="s">
        <v>1559</v>
      </c>
    </row>
    <row r="432" spans="1:7" ht="173.25" x14ac:dyDescent="0.25">
      <c r="A432" s="1">
        <v>431</v>
      </c>
      <c r="B432" s="3" t="s">
        <v>1038</v>
      </c>
      <c r="C432" s="4" t="s">
        <v>1039</v>
      </c>
      <c r="D432" s="3" t="s">
        <v>949</v>
      </c>
      <c r="E432" s="5" t="s">
        <v>1040</v>
      </c>
      <c r="F432" s="31" t="s">
        <v>1556</v>
      </c>
      <c r="G432" s="31" t="s">
        <v>1559</v>
      </c>
    </row>
    <row r="433" spans="1:7" ht="204.75" x14ac:dyDescent="0.25">
      <c r="A433" s="1">
        <v>432</v>
      </c>
      <c r="B433" s="3" t="s">
        <v>1041</v>
      </c>
      <c r="C433" s="4" t="s">
        <v>1042</v>
      </c>
      <c r="D433" s="3" t="s">
        <v>949</v>
      </c>
      <c r="E433" s="5" t="s">
        <v>1043</v>
      </c>
      <c r="F433" s="31" t="s">
        <v>1556</v>
      </c>
      <c r="G433" s="31" t="s">
        <v>1559</v>
      </c>
    </row>
    <row r="434" spans="1:7" ht="126" x14ac:dyDescent="0.25">
      <c r="A434" s="1">
        <v>433</v>
      </c>
      <c r="B434" s="3" t="s">
        <v>1044</v>
      </c>
      <c r="C434" s="4" t="s">
        <v>1045</v>
      </c>
      <c r="D434" s="3" t="s">
        <v>949</v>
      </c>
      <c r="E434" s="5" t="s">
        <v>1046</v>
      </c>
      <c r="F434" s="31" t="s">
        <v>1556</v>
      </c>
      <c r="G434" s="31" t="s">
        <v>1559</v>
      </c>
    </row>
    <row r="435" spans="1:7" ht="173.25" x14ac:dyDescent="0.25">
      <c r="A435" s="1">
        <v>434</v>
      </c>
      <c r="B435" s="3" t="s">
        <v>1047</v>
      </c>
      <c r="C435" s="4" t="s">
        <v>1048</v>
      </c>
      <c r="D435" s="3" t="s">
        <v>949</v>
      </c>
      <c r="E435" s="5" t="s">
        <v>1049</v>
      </c>
      <c r="F435" s="31" t="s">
        <v>1556</v>
      </c>
      <c r="G435" s="31" t="s">
        <v>1559</v>
      </c>
    </row>
    <row r="436" spans="1:7" ht="204.75" x14ac:dyDescent="0.25">
      <c r="A436" s="1">
        <v>435</v>
      </c>
      <c r="B436" s="3" t="s">
        <v>1050</v>
      </c>
      <c r="C436" s="4" t="s">
        <v>1051</v>
      </c>
      <c r="D436" s="3" t="s">
        <v>949</v>
      </c>
      <c r="E436" s="5" t="s">
        <v>1052</v>
      </c>
      <c r="F436" s="31" t="s">
        <v>1556</v>
      </c>
      <c r="G436" s="31" t="s">
        <v>1559</v>
      </c>
    </row>
    <row r="437" spans="1:7" ht="110.25" x14ac:dyDescent="0.25">
      <c r="A437" s="1">
        <v>436</v>
      </c>
      <c r="B437" s="3" t="s">
        <v>1053</v>
      </c>
      <c r="C437" s="4" t="s">
        <v>1054</v>
      </c>
      <c r="D437" s="3" t="s">
        <v>949</v>
      </c>
      <c r="E437" s="5" t="s">
        <v>1055</v>
      </c>
      <c r="F437" s="31" t="s">
        <v>1556</v>
      </c>
      <c r="G437" s="31" t="s">
        <v>1559</v>
      </c>
    </row>
    <row r="438" spans="1:7" ht="236.25" x14ac:dyDescent="0.25">
      <c r="A438" s="1">
        <v>437</v>
      </c>
      <c r="B438" s="3" t="s">
        <v>1056</v>
      </c>
      <c r="C438" s="4" t="s">
        <v>1057</v>
      </c>
      <c r="D438" s="3" t="s">
        <v>949</v>
      </c>
      <c r="E438" s="5" t="s">
        <v>1058</v>
      </c>
      <c r="F438" s="31" t="s">
        <v>1556</v>
      </c>
      <c r="G438" s="31" t="s">
        <v>1559</v>
      </c>
    </row>
    <row r="439" spans="1:7" ht="157.5" x14ac:dyDescent="0.25">
      <c r="A439" s="1">
        <v>438</v>
      </c>
      <c r="B439" s="3" t="s">
        <v>1059</v>
      </c>
      <c r="C439" s="4" t="s">
        <v>1060</v>
      </c>
      <c r="D439" s="3" t="s">
        <v>949</v>
      </c>
      <c r="E439" s="5" t="s">
        <v>1061</v>
      </c>
      <c r="F439" s="31" t="s">
        <v>1556</v>
      </c>
      <c r="G439" s="31" t="s">
        <v>1559</v>
      </c>
    </row>
    <row r="440" spans="1:7" ht="378" x14ac:dyDescent="0.25">
      <c r="A440" s="1">
        <v>439</v>
      </c>
      <c r="B440" s="3" t="s">
        <v>1062</v>
      </c>
      <c r="C440" s="4" t="s">
        <v>1063</v>
      </c>
      <c r="D440" s="3" t="s">
        <v>949</v>
      </c>
      <c r="E440" s="5" t="s">
        <v>1064</v>
      </c>
      <c r="F440" s="31" t="s">
        <v>1556</v>
      </c>
      <c r="G440" s="31" t="s">
        <v>1559</v>
      </c>
    </row>
    <row r="441" spans="1:7" ht="141.75" x14ac:dyDescent="0.25">
      <c r="A441" s="1">
        <v>440</v>
      </c>
      <c r="B441" s="3" t="s">
        <v>1065</v>
      </c>
      <c r="C441" s="4" t="s">
        <v>1066</v>
      </c>
      <c r="D441" s="3" t="s">
        <v>949</v>
      </c>
      <c r="E441" s="5" t="s">
        <v>1067</v>
      </c>
      <c r="F441" s="31" t="s">
        <v>1556</v>
      </c>
      <c r="G441" s="31" t="s">
        <v>1559</v>
      </c>
    </row>
    <row r="442" spans="1:7" ht="110.25" x14ac:dyDescent="0.25">
      <c r="A442" s="1">
        <v>441</v>
      </c>
      <c r="B442" s="3" t="s">
        <v>1068</v>
      </c>
      <c r="C442" s="4" t="s">
        <v>1069</v>
      </c>
      <c r="D442" s="3" t="s">
        <v>949</v>
      </c>
      <c r="E442" s="5" t="s">
        <v>1070</v>
      </c>
      <c r="F442" s="31" t="s">
        <v>1556</v>
      </c>
      <c r="G442" s="31" t="s">
        <v>1559</v>
      </c>
    </row>
    <row r="443" spans="1:7" ht="94.5" x14ac:dyDescent="0.25">
      <c r="A443" s="1">
        <v>442</v>
      </c>
      <c r="B443" s="3" t="s">
        <v>1071</v>
      </c>
      <c r="C443" s="4" t="s">
        <v>1072</v>
      </c>
      <c r="D443" s="3" t="s">
        <v>1073</v>
      </c>
      <c r="E443" s="5" t="s">
        <v>1074</v>
      </c>
      <c r="F443" s="31" t="s">
        <v>1556</v>
      </c>
      <c r="G443" s="31" t="s">
        <v>1559</v>
      </c>
    </row>
    <row r="444" spans="1:7" ht="252" x14ac:dyDescent="0.25">
      <c r="A444" s="1">
        <v>443</v>
      </c>
      <c r="B444" s="3" t="s">
        <v>1075</v>
      </c>
      <c r="C444" s="4" t="s">
        <v>1076</v>
      </c>
      <c r="D444" s="3" t="s">
        <v>1073</v>
      </c>
      <c r="E444" s="5" t="s">
        <v>1077</v>
      </c>
      <c r="F444" s="31" t="s">
        <v>1556</v>
      </c>
      <c r="G444" s="31" t="s">
        <v>1559</v>
      </c>
    </row>
    <row r="445" spans="1:7" ht="110.25" x14ac:dyDescent="0.25">
      <c r="A445" s="1">
        <v>444</v>
      </c>
      <c r="B445" s="3" t="s">
        <v>1078</v>
      </c>
      <c r="C445" s="6" t="s">
        <v>1079</v>
      </c>
      <c r="D445" s="3" t="s">
        <v>1073</v>
      </c>
      <c r="E445" s="5" t="s">
        <v>1080</v>
      </c>
      <c r="F445" s="31" t="s">
        <v>1556</v>
      </c>
      <c r="G445" s="31" t="s">
        <v>1559</v>
      </c>
    </row>
    <row r="446" spans="1:7" ht="204.75" x14ac:dyDescent="0.25">
      <c r="A446" s="1">
        <v>445</v>
      </c>
      <c r="B446" s="3" t="s">
        <v>1081</v>
      </c>
      <c r="C446" s="6" t="s">
        <v>1082</v>
      </c>
      <c r="D446" s="3" t="s">
        <v>1073</v>
      </c>
      <c r="E446" s="5" t="s">
        <v>1083</v>
      </c>
      <c r="F446" s="31" t="s">
        <v>1556</v>
      </c>
      <c r="G446" s="31" t="s">
        <v>1559</v>
      </c>
    </row>
    <row r="447" spans="1:7" ht="189" x14ac:dyDescent="0.25">
      <c r="A447" s="1">
        <v>446</v>
      </c>
      <c r="B447" s="3" t="s">
        <v>1084</v>
      </c>
      <c r="C447" s="6" t="s">
        <v>1085</v>
      </c>
      <c r="D447" s="3" t="s">
        <v>1073</v>
      </c>
      <c r="E447" s="5" t="s">
        <v>1086</v>
      </c>
      <c r="F447" s="31" t="s">
        <v>1556</v>
      </c>
      <c r="G447" s="31" t="s">
        <v>1559</v>
      </c>
    </row>
    <row r="448" spans="1:7" ht="94.5" x14ac:dyDescent="0.25">
      <c r="A448" s="1">
        <v>447</v>
      </c>
      <c r="B448" s="3" t="s">
        <v>1087</v>
      </c>
      <c r="C448" s="4" t="s">
        <v>1088</v>
      </c>
      <c r="D448" s="3" t="s">
        <v>1073</v>
      </c>
      <c r="E448" s="5" t="s">
        <v>1089</v>
      </c>
      <c r="F448" s="31" t="s">
        <v>1556</v>
      </c>
      <c r="G448" s="31" t="s">
        <v>1559</v>
      </c>
    </row>
    <row r="449" spans="1:7" ht="157.5" x14ac:dyDescent="0.25">
      <c r="A449" s="1">
        <v>448</v>
      </c>
      <c r="B449" s="3" t="s">
        <v>1090</v>
      </c>
      <c r="C449" s="4" t="s">
        <v>1091</v>
      </c>
      <c r="D449" s="3" t="s">
        <v>1073</v>
      </c>
      <c r="E449" s="5" t="s">
        <v>1092</v>
      </c>
      <c r="F449" s="31" t="s">
        <v>1556</v>
      </c>
      <c r="G449" s="31" t="s">
        <v>1559</v>
      </c>
    </row>
    <row r="450" spans="1:7" ht="78.75" x14ac:dyDescent="0.25">
      <c r="A450" s="1">
        <v>449</v>
      </c>
      <c r="B450" s="3" t="s">
        <v>1093</v>
      </c>
      <c r="C450" s="4" t="s">
        <v>1094</v>
      </c>
      <c r="D450" s="3" t="s">
        <v>1073</v>
      </c>
      <c r="E450" s="5" t="s">
        <v>1095</v>
      </c>
      <c r="F450" s="31" t="s">
        <v>1556</v>
      </c>
      <c r="G450" s="31" t="s">
        <v>1559</v>
      </c>
    </row>
    <row r="451" spans="1:7" ht="157.5" x14ac:dyDescent="0.25">
      <c r="A451" s="1">
        <v>450</v>
      </c>
      <c r="B451" s="3" t="s">
        <v>1096</v>
      </c>
      <c r="C451" s="4" t="s">
        <v>1097</v>
      </c>
      <c r="D451" s="3" t="s">
        <v>1073</v>
      </c>
      <c r="E451" s="5" t="s">
        <v>1098</v>
      </c>
      <c r="F451" s="31" t="s">
        <v>1556</v>
      </c>
      <c r="G451" s="31" t="s">
        <v>1559</v>
      </c>
    </row>
    <row r="452" spans="1:7" ht="157.5" x14ac:dyDescent="0.25">
      <c r="A452" s="1">
        <v>451</v>
      </c>
      <c r="B452" s="3" t="s">
        <v>1099</v>
      </c>
      <c r="C452" s="4" t="s">
        <v>1100</v>
      </c>
      <c r="D452" s="3" t="s">
        <v>1073</v>
      </c>
      <c r="E452" s="5" t="s">
        <v>1101</v>
      </c>
      <c r="F452" s="31" t="s">
        <v>1556</v>
      </c>
      <c r="G452" s="31" t="s">
        <v>1559</v>
      </c>
    </row>
    <row r="453" spans="1:7" ht="157.5" x14ac:dyDescent="0.25">
      <c r="A453" s="1">
        <v>452</v>
      </c>
      <c r="B453" s="3" t="s">
        <v>1102</v>
      </c>
      <c r="C453" s="4" t="s">
        <v>1103</v>
      </c>
      <c r="D453" s="3" t="s">
        <v>1073</v>
      </c>
      <c r="E453" s="5" t="s">
        <v>1104</v>
      </c>
      <c r="F453" s="31" t="s">
        <v>1556</v>
      </c>
      <c r="G453" s="31" t="s">
        <v>1559</v>
      </c>
    </row>
    <row r="454" spans="1:7" ht="204.75" x14ac:dyDescent="0.25">
      <c r="A454" s="1">
        <v>453</v>
      </c>
      <c r="B454" s="3" t="s">
        <v>1105</v>
      </c>
      <c r="C454" s="4" t="s">
        <v>1106</v>
      </c>
      <c r="D454" s="3" t="s">
        <v>1073</v>
      </c>
      <c r="E454" s="5" t="s">
        <v>1107</v>
      </c>
      <c r="F454" s="31" t="s">
        <v>1556</v>
      </c>
      <c r="G454" s="31" t="s">
        <v>1559</v>
      </c>
    </row>
    <row r="455" spans="1:7" ht="220.5" x14ac:dyDescent="0.25">
      <c r="A455" s="1">
        <v>454</v>
      </c>
      <c r="B455" s="3" t="s">
        <v>1108</v>
      </c>
      <c r="C455" s="4" t="s">
        <v>1109</v>
      </c>
      <c r="D455" s="3" t="s">
        <v>1073</v>
      </c>
      <c r="E455" s="5" t="s">
        <v>1110</v>
      </c>
      <c r="F455" s="31" t="s">
        <v>1556</v>
      </c>
      <c r="G455" s="31" t="s">
        <v>1559</v>
      </c>
    </row>
    <row r="456" spans="1:7" ht="141.75" x14ac:dyDescent="0.25">
      <c r="A456" s="1">
        <v>455</v>
      </c>
      <c r="B456" s="3" t="s">
        <v>1111</v>
      </c>
      <c r="C456" s="4" t="s">
        <v>1112</v>
      </c>
      <c r="D456" s="3" t="s">
        <v>1073</v>
      </c>
      <c r="E456" s="5" t="s">
        <v>1113</v>
      </c>
      <c r="F456" s="31" t="s">
        <v>1556</v>
      </c>
      <c r="G456" s="31" t="s">
        <v>1559</v>
      </c>
    </row>
    <row r="457" spans="1:7" ht="252" x14ac:dyDescent="0.25">
      <c r="A457" s="1">
        <v>456</v>
      </c>
      <c r="B457" s="3" t="s">
        <v>1114</v>
      </c>
      <c r="C457" s="4" t="s">
        <v>1115</v>
      </c>
      <c r="D457" s="3" t="s">
        <v>1073</v>
      </c>
      <c r="E457" s="3" t="s">
        <v>6</v>
      </c>
      <c r="F457" s="31" t="s">
        <v>1556</v>
      </c>
      <c r="G457" s="31" t="s">
        <v>1559</v>
      </c>
    </row>
    <row r="458" spans="1:7" ht="78.75" x14ac:dyDescent="0.25">
      <c r="A458" s="1">
        <v>457</v>
      </c>
      <c r="B458" s="3" t="s">
        <v>1116</v>
      </c>
      <c r="C458" s="4" t="s">
        <v>1117</v>
      </c>
      <c r="D458" s="3" t="s">
        <v>1073</v>
      </c>
      <c r="E458" s="5" t="s">
        <v>1118</v>
      </c>
      <c r="F458" s="31" t="s">
        <v>1556</v>
      </c>
      <c r="G458" s="31" t="s">
        <v>1559</v>
      </c>
    </row>
    <row r="459" spans="1:7" ht="393.75" x14ac:dyDescent="0.25">
      <c r="A459" s="1">
        <v>458</v>
      </c>
      <c r="B459" s="3" t="s">
        <v>1119</v>
      </c>
      <c r="C459" s="6" t="s">
        <v>1120</v>
      </c>
      <c r="D459" s="3" t="s">
        <v>1073</v>
      </c>
      <c r="E459" s="5" t="s">
        <v>1121</v>
      </c>
      <c r="F459" s="31" t="s">
        <v>1556</v>
      </c>
      <c r="G459" s="31" t="s">
        <v>1559</v>
      </c>
    </row>
    <row r="460" spans="1:7" ht="141.75" x14ac:dyDescent="0.25">
      <c r="A460" s="1">
        <v>459</v>
      </c>
      <c r="B460" s="3" t="s">
        <v>1122</v>
      </c>
      <c r="C460" s="4" t="s">
        <v>1123</v>
      </c>
      <c r="D460" s="3" t="s">
        <v>1073</v>
      </c>
      <c r="E460" s="5" t="s">
        <v>1124</v>
      </c>
      <c r="F460" s="31" t="s">
        <v>1556</v>
      </c>
      <c r="G460" s="31" t="s">
        <v>1559</v>
      </c>
    </row>
    <row r="461" spans="1:7" ht="157.5" x14ac:dyDescent="0.25">
      <c r="A461" s="1">
        <v>460</v>
      </c>
      <c r="B461" s="3" t="s">
        <v>1125</v>
      </c>
      <c r="C461" s="4" t="s">
        <v>1126</v>
      </c>
      <c r="D461" s="3" t="s">
        <v>1073</v>
      </c>
      <c r="E461" s="3" t="s">
        <v>6</v>
      </c>
      <c r="F461" s="31" t="s">
        <v>1556</v>
      </c>
      <c r="G461" s="31" t="s">
        <v>1559</v>
      </c>
    </row>
    <row r="462" spans="1:7" ht="47.25" x14ac:dyDescent="0.25">
      <c r="A462" s="1">
        <v>461</v>
      </c>
      <c r="B462" s="3" t="s">
        <v>1127</v>
      </c>
      <c r="C462" s="4" t="s">
        <v>1128</v>
      </c>
      <c r="D462" s="3" t="s">
        <v>1073</v>
      </c>
      <c r="E462" s="5" t="s">
        <v>1129</v>
      </c>
      <c r="F462" s="31" t="s">
        <v>1556</v>
      </c>
      <c r="G462" s="31" t="s">
        <v>1559</v>
      </c>
    </row>
    <row r="463" spans="1:7" ht="409.5" x14ac:dyDescent="0.25">
      <c r="A463" s="1">
        <v>462</v>
      </c>
      <c r="B463" s="3" t="s">
        <v>1130</v>
      </c>
      <c r="C463" s="4" t="s">
        <v>1131</v>
      </c>
      <c r="D463" s="3" t="s">
        <v>1073</v>
      </c>
      <c r="E463" s="5" t="s">
        <v>1132</v>
      </c>
      <c r="F463" s="31" t="s">
        <v>1556</v>
      </c>
      <c r="G463" s="31" t="s">
        <v>1559</v>
      </c>
    </row>
    <row r="464" spans="1:7" ht="173.25" x14ac:dyDescent="0.25">
      <c r="A464" s="1">
        <v>463</v>
      </c>
      <c r="B464" s="3" t="s">
        <v>1133</v>
      </c>
      <c r="C464" s="4" t="s">
        <v>1134</v>
      </c>
      <c r="D464" s="3" t="s">
        <v>1073</v>
      </c>
      <c r="E464" s="5" t="s">
        <v>1135</v>
      </c>
      <c r="F464" s="31" t="s">
        <v>1556</v>
      </c>
      <c r="G464" s="31" t="s">
        <v>1559</v>
      </c>
    </row>
    <row r="465" spans="1:7" ht="393.75" x14ac:dyDescent="0.25">
      <c r="A465" s="1">
        <v>464</v>
      </c>
      <c r="B465" s="3" t="s">
        <v>1136</v>
      </c>
      <c r="C465" s="6" t="s">
        <v>1137</v>
      </c>
      <c r="D465" s="3" t="s">
        <v>1073</v>
      </c>
      <c r="E465" s="5" t="s">
        <v>1138</v>
      </c>
      <c r="F465" s="31" t="s">
        <v>1556</v>
      </c>
      <c r="G465" s="31" t="s">
        <v>1559</v>
      </c>
    </row>
    <row r="466" spans="1:7" ht="252" x14ac:dyDescent="0.25">
      <c r="A466" s="1">
        <v>465</v>
      </c>
      <c r="B466" s="3" t="s">
        <v>1139</v>
      </c>
      <c r="C466" s="6" t="s">
        <v>1140</v>
      </c>
      <c r="D466" s="3" t="s">
        <v>1073</v>
      </c>
      <c r="E466" s="5" t="s">
        <v>1141</v>
      </c>
      <c r="F466" s="31" t="s">
        <v>1556</v>
      </c>
      <c r="G466" s="31" t="s">
        <v>1559</v>
      </c>
    </row>
    <row r="467" spans="1:7" ht="94.5" x14ac:dyDescent="0.25">
      <c r="A467" s="1">
        <v>466</v>
      </c>
      <c r="B467" s="3" t="s">
        <v>1142</v>
      </c>
      <c r="C467" s="6" t="s">
        <v>1143</v>
      </c>
      <c r="D467" s="3" t="s">
        <v>1073</v>
      </c>
      <c r="E467" s="5" t="s">
        <v>1144</v>
      </c>
      <c r="F467" s="31" t="s">
        <v>1556</v>
      </c>
      <c r="G467" s="31" t="s">
        <v>1559</v>
      </c>
    </row>
    <row r="468" spans="1:7" ht="173.25" x14ac:dyDescent="0.25">
      <c r="A468" s="1">
        <v>467</v>
      </c>
      <c r="B468" s="3" t="s">
        <v>1145</v>
      </c>
      <c r="C468" s="4" t="s">
        <v>1146</v>
      </c>
      <c r="D468" s="3" t="s">
        <v>1073</v>
      </c>
      <c r="E468" s="5" t="s">
        <v>1147</v>
      </c>
      <c r="F468" s="31" t="s">
        <v>1556</v>
      </c>
      <c r="G468" s="31" t="s">
        <v>1559</v>
      </c>
    </row>
    <row r="469" spans="1:7" ht="78.75" x14ac:dyDescent="0.25">
      <c r="A469" s="1">
        <v>468</v>
      </c>
      <c r="B469" s="3" t="s">
        <v>1148</v>
      </c>
      <c r="C469" s="4" t="s">
        <v>1149</v>
      </c>
      <c r="D469" s="3" t="s">
        <v>1073</v>
      </c>
      <c r="E469" s="5" t="s">
        <v>1150</v>
      </c>
      <c r="F469" s="31" t="s">
        <v>1556</v>
      </c>
      <c r="G469" s="31" t="s">
        <v>1559</v>
      </c>
    </row>
    <row r="470" spans="1:7" ht="110.25" x14ac:dyDescent="0.25">
      <c r="A470" s="1">
        <v>469</v>
      </c>
      <c r="B470" s="3" t="s">
        <v>1151</v>
      </c>
      <c r="C470" s="4" t="s">
        <v>1152</v>
      </c>
      <c r="D470" s="3" t="s">
        <v>1073</v>
      </c>
      <c r="E470" s="5" t="s">
        <v>1153</v>
      </c>
      <c r="F470" s="31" t="s">
        <v>1556</v>
      </c>
      <c r="G470" s="31" t="s">
        <v>1559</v>
      </c>
    </row>
    <row r="471" spans="1:7" ht="267.75" x14ac:dyDescent="0.25">
      <c r="A471" s="1">
        <v>470</v>
      </c>
      <c r="B471" s="3" t="s">
        <v>1154</v>
      </c>
      <c r="C471" s="4" t="s">
        <v>1155</v>
      </c>
      <c r="D471" s="3" t="s">
        <v>1156</v>
      </c>
      <c r="E471" s="5" t="s">
        <v>1157</v>
      </c>
      <c r="F471" s="31" t="s">
        <v>1556</v>
      </c>
      <c r="G471" s="31" t="s">
        <v>1559</v>
      </c>
    </row>
    <row r="472" spans="1:7" ht="409.5" x14ac:dyDescent="0.25">
      <c r="A472" s="1">
        <v>471</v>
      </c>
      <c r="B472" s="3" t="s">
        <v>1158</v>
      </c>
      <c r="C472" s="6" t="s">
        <v>1159</v>
      </c>
      <c r="D472" s="3" t="s">
        <v>1156</v>
      </c>
      <c r="E472" s="5" t="s">
        <v>1160</v>
      </c>
      <c r="F472" s="31" t="s">
        <v>1556</v>
      </c>
      <c r="G472" s="31" t="s">
        <v>1559</v>
      </c>
    </row>
    <row r="473" spans="1:7" ht="110.25" x14ac:dyDescent="0.25">
      <c r="A473" s="1">
        <v>472</v>
      </c>
      <c r="B473" s="3" t="s">
        <v>1161</v>
      </c>
      <c r="C473" s="4" t="s">
        <v>1162</v>
      </c>
      <c r="D473" s="3" t="s">
        <v>1156</v>
      </c>
      <c r="E473" s="5" t="s">
        <v>1163</v>
      </c>
      <c r="F473" s="31" t="s">
        <v>1556</v>
      </c>
      <c r="G473" s="31" t="s">
        <v>1559</v>
      </c>
    </row>
    <row r="474" spans="1:7" ht="78.75" x14ac:dyDescent="0.25">
      <c r="A474" s="1">
        <v>473</v>
      </c>
      <c r="B474" s="3" t="s">
        <v>1164</v>
      </c>
      <c r="C474" s="4" t="s">
        <v>1165</v>
      </c>
      <c r="D474" s="3" t="s">
        <v>1156</v>
      </c>
      <c r="E474" s="5" t="s">
        <v>1166</v>
      </c>
      <c r="F474" s="31" t="s">
        <v>1556</v>
      </c>
      <c r="G474" s="31" t="s">
        <v>1559</v>
      </c>
    </row>
    <row r="475" spans="1:7" ht="110.25" x14ac:dyDescent="0.25">
      <c r="A475" s="1">
        <v>474</v>
      </c>
      <c r="B475" s="3" t="s">
        <v>1167</v>
      </c>
      <c r="C475" s="6" t="s">
        <v>1168</v>
      </c>
      <c r="D475" s="3" t="s">
        <v>1156</v>
      </c>
      <c r="E475" s="5" t="s">
        <v>1169</v>
      </c>
      <c r="F475" s="31" t="s">
        <v>1556</v>
      </c>
      <c r="G475" s="31" t="s">
        <v>1559</v>
      </c>
    </row>
    <row r="476" spans="1:7" ht="47.25" x14ac:dyDescent="0.25">
      <c r="A476" s="1">
        <v>475</v>
      </c>
      <c r="B476" s="3" t="s">
        <v>1170</v>
      </c>
      <c r="C476" s="4" t="s">
        <v>1171</v>
      </c>
      <c r="D476" s="3" t="s">
        <v>1156</v>
      </c>
      <c r="E476" s="5" t="s">
        <v>1172</v>
      </c>
      <c r="F476" s="31" t="s">
        <v>1556</v>
      </c>
      <c r="G476" s="31" t="s">
        <v>1559</v>
      </c>
    </row>
    <row r="477" spans="1:7" ht="94.5" x14ac:dyDescent="0.25">
      <c r="A477" s="1">
        <v>476</v>
      </c>
      <c r="B477" s="3" t="s">
        <v>1173</v>
      </c>
      <c r="C477" s="4" t="s">
        <v>1174</v>
      </c>
      <c r="D477" s="3" t="s">
        <v>1156</v>
      </c>
      <c r="E477" s="5" t="s">
        <v>1175</v>
      </c>
      <c r="F477" s="31" t="s">
        <v>1556</v>
      </c>
      <c r="G477" s="31" t="s">
        <v>1559</v>
      </c>
    </row>
    <row r="478" spans="1:7" ht="78.75" x14ac:dyDescent="0.25">
      <c r="A478" s="1">
        <v>477</v>
      </c>
      <c r="B478" s="3" t="s">
        <v>1176</v>
      </c>
      <c r="C478" s="4" t="s">
        <v>1177</v>
      </c>
      <c r="D478" s="3" t="s">
        <v>1156</v>
      </c>
      <c r="E478" s="5" t="s">
        <v>1178</v>
      </c>
      <c r="F478" s="31" t="s">
        <v>1556</v>
      </c>
      <c r="G478" s="31" t="s">
        <v>1559</v>
      </c>
    </row>
    <row r="479" spans="1:7" ht="78.75" x14ac:dyDescent="0.25">
      <c r="A479" s="1">
        <v>478</v>
      </c>
      <c r="B479" s="3" t="s">
        <v>1179</v>
      </c>
      <c r="C479" s="4" t="s">
        <v>1180</v>
      </c>
      <c r="D479" s="3" t="s">
        <v>1156</v>
      </c>
      <c r="E479" s="5" t="s">
        <v>1181</v>
      </c>
      <c r="F479" s="31" t="s">
        <v>1556</v>
      </c>
      <c r="G479" s="31" t="s">
        <v>1559</v>
      </c>
    </row>
    <row r="480" spans="1:7" ht="63" x14ac:dyDescent="0.25">
      <c r="A480" s="1">
        <v>479</v>
      </c>
      <c r="B480" s="18" t="s">
        <v>1532</v>
      </c>
      <c r="C480" s="20" t="s">
        <v>1533</v>
      </c>
      <c r="D480" s="3" t="s">
        <v>1156</v>
      </c>
      <c r="E480" s="22" t="s">
        <v>1531</v>
      </c>
      <c r="F480" s="31" t="s">
        <v>1556</v>
      </c>
      <c r="G480" s="31" t="s">
        <v>1559</v>
      </c>
    </row>
    <row r="481" spans="1:7" ht="47.25" x14ac:dyDescent="0.25">
      <c r="A481" s="1">
        <v>480</v>
      </c>
      <c r="B481" s="19" t="s">
        <v>361</v>
      </c>
      <c r="C481" s="21" t="s">
        <v>1534</v>
      </c>
      <c r="D481" s="3" t="s">
        <v>1156</v>
      </c>
      <c r="E481" s="22" t="s">
        <v>1531</v>
      </c>
      <c r="F481" s="31" t="s">
        <v>1556</v>
      </c>
      <c r="G481" s="31" t="s">
        <v>1559</v>
      </c>
    </row>
    <row r="482" spans="1:7" ht="126" x14ac:dyDescent="0.25">
      <c r="A482" s="1">
        <v>481</v>
      </c>
      <c r="B482" s="3" t="s">
        <v>1182</v>
      </c>
      <c r="C482" s="4" t="s">
        <v>1183</v>
      </c>
      <c r="D482" s="3" t="s">
        <v>1184</v>
      </c>
      <c r="E482" s="3" t="s">
        <v>1185</v>
      </c>
      <c r="F482" s="31" t="s">
        <v>1557</v>
      </c>
      <c r="G482" s="31" t="s">
        <v>1557</v>
      </c>
    </row>
    <row r="483" spans="1:7" ht="78.75" x14ac:dyDescent="0.25">
      <c r="A483" s="1">
        <v>482</v>
      </c>
      <c r="B483" s="3" t="s">
        <v>1186</v>
      </c>
      <c r="C483" s="4" t="s">
        <v>1187</v>
      </c>
      <c r="D483" s="3" t="s">
        <v>1184</v>
      </c>
      <c r="E483" s="3" t="s">
        <v>1185</v>
      </c>
      <c r="F483" s="31" t="s">
        <v>1557</v>
      </c>
      <c r="G483" s="31" t="s">
        <v>1557</v>
      </c>
    </row>
    <row r="484" spans="1:7" ht="15.75" x14ac:dyDescent="0.25">
      <c r="A484" s="1">
        <v>483</v>
      </c>
      <c r="B484" s="3" t="s">
        <v>1188</v>
      </c>
      <c r="C484" s="2" t="s">
        <v>1189</v>
      </c>
      <c r="D484" s="3" t="s">
        <v>1184</v>
      </c>
      <c r="E484" s="3" t="s">
        <v>1185</v>
      </c>
      <c r="F484" s="31" t="s">
        <v>1557</v>
      </c>
      <c r="G484" s="31" t="s">
        <v>1557</v>
      </c>
    </row>
    <row r="485" spans="1:7" ht="236.25" x14ac:dyDescent="0.25">
      <c r="A485" s="1">
        <v>484</v>
      </c>
      <c r="B485" s="3" t="s">
        <v>1190</v>
      </c>
      <c r="C485" s="4" t="s">
        <v>1191</v>
      </c>
      <c r="D485" s="3" t="s">
        <v>1184</v>
      </c>
      <c r="E485" s="3" t="s">
        <v>1185</v>
      </c>
      <c r="F485" s="31" t="s">
        <v>1557</v>
      </c>
      <c r="G485" s="31" t="s">
        <v>1557</v>
      </c>
    </row>
    <row r="486" spans="1:7" ht="126" x14ac:dyDescent="0.25">
      <c r="A486" s="1">
        <v>485</v>
      </c>
      <c r="B486" s="3" t="s">
        <v>1192</v>
      </c>
      <c r="C486" s="4" t="s">
        <v>1193</v>
      </c>
      <c r="D486" s="3" t="s">
        <v>1184</v>
      </c>
      <c r="E486" s="3" t="s">
        <v>1185</v>
      </c>
      <c r="F486" s="31" t="s">
        <v>1557</v>
      </c>
      <c r="G486" s="31" t="s">
        <v>1557</v>
      </c>
    </row>
    <row r="487" spans="1:7" ht="47.25" x14ac:dyDescent="0.25">
      <c r="A487" s="1">
        <v>486</v>
      </c>
      <c r="B487" s="3" t="s">
        <v>1194</v>
      </c>
      <c r="C487" s="4" t="s">
        <v>1195</v>
      </c>
      <c r="D487" s="3" t="s">
        <v>1184</v>
      </c>
      <c r="E487" s="3" t="s">
        <v>1185</v>
      </c>
      <c r="F487" s="31" t="s">
        <v>1557</v>
      </c>
      <c r="G487" s="31" t="s">
        <v>1557</v>
      </c>
    </row>
    <row r="488" spans="1:7" ht="157.5" x14ac:dyDescent="0.25">
      <c r="A488" s="1">
        <v>487</v>
      </c>
      <c r="B488" s="3" t="s">
        <v>1196</v>
      </c>
      <c r="C488" s="4" t="s">
        <v>1197</v>
      </c>
      <c r="D488" s="3" t="s">
        <v>1184</v>
      </c>
      <c r="E488" s="3" t="s">
        <v>1185</v>
      </c>
      <c r="F488" s="31" t="s">
        <v>1557</v>
      </c>
      <c r="G488" s="31" t="s">
        <v>1557</v>
      </c>
    </row>
    <row r="489" spans="1:7" ht="94.5" x14ac:dyDescent="0.25">
      <c r="A489" s="1">
        <v>488</v>
      </c>
      <c r="B489" s="3" t="s">
        <v>1198</v>
      </c>
      <c r="C489" s="4" t="s">
        <v>1199</v>
      </c>
      <c r="D489" s="3" t="s">
        <v>1184</v>
      </c>
      <c r="E489" s="3" t="s">
        <v>1185</v>
      </c>
      <c r="F489" s="31" t="s">
        <v>1557</v>
      </c>
      <c r="G489" s="31" t="s">
        <v>1557</v>
      </c>
    </row>
    <row r="490" spans="1:7" ht="78.75" x14ac:dyDescent="0.25">
      <c r="A490" s="1">
        <v>489</v>
      </c>
      <c r="B490" s="3" t="s">
        <v>1200</v>
      </c>
      <c r="C490" s="4" t="s">
        <v>1201</v>
      </c>
      <c r="D490" s="3" t="s">
        <v>1184</v>
      </c>
      <c r="E490" s="3" t="s">
        <v>1185</v>
      </c>
      <c r="F490" s="31" t="s">
        <v>1557</v>
      </c>
      <c r="G490" s="31" t="s">
        <v>1557</v>
      </c>
    </row>
    <row r="491" spans="1:7" ht="78.75" x14ac:dyDescent="0.25">
      <c r="A491" s="1">
        <v>490</v>
      </c>
      <c r="B491" s="3" t="s">
        <v>1202</v>
      </c>
      <c r="C491" s="4" t="s">
        <v>1203</v>
      </c>
      <c r="D491" s="3" t="s">
        <v>1184</v>
      </c>
      <c r="E491" s="3" t="s">
        <v>1185</v>
      </c>
      <c r="F491" s="31" t="s">
        <v>1557</v>
      </c>
      <c r="G491" s="31" t="s">
        <v>1557</v>
      </c>
    </row>
    <row r="492" spans="1:7" ht="47.25" x14ac:dyDescent="0.25">
      <c r="A492" s="1">
        <v>491</v>
      </c>
      <c r="B492" s="3" t="s">
        <v>1204</v>
      </c>
      <c r="C492" s="4" t="s">
        <v>1205</v>
      </c>
      <c r="D492" s="3" t="s">
        <v>1184</v>
      </c>
      <c r="E492" s="3" t="s">
        <v>1185</v>
      </c>
      <c r="F492" s="31" t="s">
        <v>1557</v>
      </c>
      <c r="G492" s="31" t="s">
        <v>1557</v>
      </c>
    </row>
    <row r="493" spans="1:7" ht="94.5" x14ac:dyDescent="0.25">
      <c r="A493" s="1">
        <v>492</v>
      </c>
      <c r="B493" s="3" t="s">
        <v>1206</v>
      </c>
      <c r="C493" s="4" t="s">
        <v>1207</v>
      </c>
      <c r="D493" s="3" t="s">
        <v>1184</v>
      </c>
      <c r="E493" s="3" t="s">
        <v>1185</v>
      </c>
      <c r="F493" s="31" t="s">
        <v>1557</v>
      </c>
      <c r="G493" s="31" t="s">
        <v>1557</v>
      </c>
    </row>
    <row r="494" spans="1:7" ht="141.75" x14ac:dyDescent="0.25">
      <c r="A494" s="1">
        <v>493</v>
      </c>
      <c r="B494" s="3" t="s">
        <v>1208</v>
      </c>
      <c r="C494" s="4" t="s">
        <v>1209</v>
      </c>
      <c r="D494" s="3" t="s">
        <v>1184</v>
      </c>
      <c r="E494" s="3" t="s">
        <v>1185</v>
      </c>
      <c r="F494" s="31" t="s">
        <v>1557</v>
      </c>
      <c r="G494" s="31" t="s">
        <v>1557</v>
      </c>
    </row>
    <row r="495" spans="1:7" ht="78.75" x14ac:dyDescent="0.25">
      <c r="A495" s="1">
        <v>494</v>
      </c>
      <c r="B495" s="3" t="s">
        <v>1210</v>
      </c>
      <c r="C495" s="4" t="s">
        <v>1211</v>
      </c>
      <c r="D495" s="3" t="s">
        <v>1184</v>
      </c>
      <c r="E495" s="3" t="s">
        <v>1185</v>
      </c>
      <c r="F495" s="31" t="s">
        <v>1557</v>
      </c>
      <c r="G495" s="31" t="s">
        <v>1557</v>
      </c>
    </row>
    <row r="496" spans="1:7" ht="63" x14ac:dyDescent="0.25">
      <c r="A496" s="1">
        <v>495</v>
      </c>
      <c r="B496" s="3" t="s">
        <v>1212</v>
      </c>
      <c r="C496" s="4" t="s">
        <v>1213</v>
      </c>
      <c r="D496" s="3" t="s">
        <v>1184</v>
      </c>
      <c r="E496" s="3" t="s">
        <v>1185</v>
      </c>
      <c r="F496" s="31" t="s">
        <v>1557</v>
      </c>
      <c r="G496" s="31" t="s">
        <v>1557</v>
      </c>
    </row>
    <row r="497" spans="1:7" ht="63" x14ac:dyDescent="0.25">
      <c r="A497" s="1">
        <v>496</v>
      </c>
      <c r="B497" s="3" t="s">
        <v>1214</v>
      </c>
      <c r="C497" s="4" t="s">
        <v>1215</v>
      </c>
      <c r="D497" s="3" t="s">
        <v>1184</v>
      </c>
      <c r="E497" s="3" t="s">
        <v>1185</v>
      </c>
      <c r="F497" s="31" t="s">
        <v>1557</v>
      </c>
      <c r="G497" s="31" t="s">
        <v>1557</v>
      </c>
    </row>
    <row r="498" spans="1:7" ht="173.25" x14ac:dyDescent="0.25">
      <c r="A498" s="1">
        <v>497</v>
      </c>
      <c r="B498" s="3" t="s">
        <v>1216</v>
      </c>
      <c r="C498" s="4" t="s">
        <v>1217</v>
      </c>
      <c r="D498" s="3" t="s">
        <v>1184</v>
      </c>
      <c r="E498" s="3" t="s">
        <v>1185</v>
      </c>
      <c r="F498" s="31" t="s">
        <v>1557</v>
      </c>
      <c r="G498" s="31" t="s">
        <v>1557</v>
      </c>
    </row>
    <row r="499" spans="1:7" ht="47.25" x14ac:dyDescent="0.25">
      <c r="A499" s="1">
        <v>498</v>
      </c>
      <c r="B499" s="3" t="s">
        <v>1218</v>
      </c>
      <c r="C499" s="4" t="s">
        <v>1219</v>
      </c>
      <c r="D499" s="3" t="s">
        <v>1184</v>
      </c>
      <c r="E499" s="3" t="s">
        <v>1185</v>
      </c>
      <c r="F499" s="31" t="s">
        <v>1557</v>
      </c>
      <c r="G499" s="31" t="s">
        <v>1557</v>
      </c>
    </row>
    <row r="500" spans="1:7" ht="94.5" x14ac:dyDescent="0.25">
      <c r="A500" s="1">
        <v>499</v>
      </c>
      <c r="B500" s="3" t="s">
        <v>1220</v>
      </c>
      <c r="C500" s="4" t="s">
        <v>1221</v>
      </c>
      <c r="D500" s="3" t="s">
        <v>1184</v>
      </c>
      <c r="E500" s="3" t="s">
        <v>1185</v>
      </c>
      <c r="F500" s="31" t="s">
        <v>1557</v>
      </c>
      <c r="G500" s="31" t="s">
        <v>1557</v>
      </c>
    </row>
    <row r="501" spans="1:7" ht="78.75" x14ac:dyDescent="0.25">
      <c r="A501" s="1">
        <v>500</v>
      </c>
      <c r="B501" s="3" t="s">
        <v>1222</v>
      </c>
      <c r="C501" s="4" t="s">
        <v>1223</v>
      </c>
      <c r="D501" s="3" t="s">
        <v>1184</v>
      </c>
      <c r="E501" s="3" t="s">
        <v>1185</v>
      </c>
      <c r="F501" s="31" t="s">
        <v>1557</v>
      </c>
      <c r="G501" s="31" t="s">
        <v>1557</v>
      </c>
    </row>
    <row r="502" spans="1:7" ht="157.5" x14ac:dyDescent="0.25">
      <c r="A502" s="1">
        <v>501</v>
      </c>
      <c r="B502" s="3" t="s">
        <v>1224</v>
      </c>
      <c r="C502" s="4" t="s">
        <v>1225</v>
      </c>
      <c r="D502" s="3" t="s">
        <v>1184</v>
      </c>
      <c r="E502" s="3" t="s">
        <v>1185</v>
      </c>
      <c r="F502" s="31" t="s">
        <v>1557</v>
      </c>
      <c r="G502" s="31" t="s">
        <v>1557</v>
      </c>
    </row>
    <row r="503" spans="1:7" ht="189" x14ac:dyDescent="0.25">
      <c r="A503" s="1">
        <v>502</v>
      </c>
      <c r="B503" s="3" t="s">
        <v>1226</v>
      </c>
      <c r="C503" s="4" t="s">
        <v>1227</v>
      </c>
      <c r="D503" s="3" t="s">
        <v>1184</v>
      </c>
      <c r="E503" s="3" t="s">
        <v>1185</v>
      </c>
      <c r="F503" s="31" t="s">
        <v>1557</v>
      </c>
      <c r="G503" s="31" t="s">
        <v>1557</v>
      </c>
    </row>
    <row r="504" spans="1:7" ht="110.25" x14ac:dyDescent="0.25">
      <c r="A504" s="1">
        <v>503</v>
      </c>
      <c r="B504" s="3" t="s">
        <v>1228</v>
      </c>
      <c r="C504" s="4" t="s">
        <v>1229</v>
      </c>
      <c r="D504" s="3" t="s">
        <v>1184</v>
      </c>
      <c r="E504" s="3" t="s">
        <v>1185</v>
      </c>
      <c r="F504" s="31" t="s">
        <v>1557</v>
      </c>
      <c r="G504" s="31" t="s">
        <v>1557</v>
      </c>
    </row>
    <row r="505" spans="1:7" ht="63" x14ac:dyDescent="0.25">
      <c r="A505" s="1">
        <v>504</v>
      </c>
      <c r="B505" s="3" t="s">
        <v>1230</v>
      </c>
      <c r="C505" s="4" t="s">
        <v>1231</v>
      </c>
      <c r="D505" s="3" t="s">
        <v>1184</v>
      </c>
      <c r="E505" s="3" t="s">
        <v>1185</v>
      </c>
      <c r="F505" s="31" t="s">
        <v>1557</v>
      </c>
      <c r="G505" s="31" t="s">
        <v>1557</v>
      </c>
    </row>
    <row r="506" spans="1:7" ht="126" x14ac:dyDescent="0.25">
      <c r="A506" s="1">
        <v>505</v>
      </c>
      <c r="B506" s="3" t="s">
        <v>1232</v>
      </c>
      <c r="C506" s="4" t="s">
        <v>1233</v>
      </c>
      <c r="D506" s="3" t="s">
        <v>1184</v>
      </c>
      <c r="E506" s="3" t="s">
        <v>1185</v>
      </c>
      <c r="F506" s="31" t="s">
        <v>1557</v>
      </c>
      <c r="G506" s="31" t="s">
        <v>1557</v>
      </c>
    </row>
    <row r="507" spans="1:7" ht="78.75" x14ac:dyDescent="0.25">
      <c r="A507" s="1">
        <v>506</v>
      </c>
      <c r="B507" s="3" t="s">
        <v>1234</v>
      </c>
      <c r="C507" s="4" t="s">
        <v>1235</v>
      </c>
      <c r="D507" s="3" t="s">
        <v>1184</v>
      </c>
      <c r="E507" s="3" t="s">
        <v>1185</v>
      </c>
      <c r="F507" s="31" t="s">
        <v>1557</v>
      </c>
      <c r="G507" s="31" t="s">
        <v>1557</v>
      </c>
    </row>
    <row r="508" spans="1:7" ht="126" x14ac:dyDescent="0.25">
      <c r="A508" s="1">
        <v>507</v>
      </c>
      <c r="B508" s="3" t="s">
        <v>1236</v>
      </c>
      <c r="C508" s="4" t="s">
        <v>1237</v>
      </c>
      <c r="D508" s="3" t="s">
        <v>1184</v>
      </c>
      <c r="E508" s="3" t="s">
        <v>1185</v>
      </c>
      <c r="F508" s="31" t="s">
        <v>1557</v>
      </c>
      <c r="G508" s="31" t="s">
        <v>1557</v>
      </c>
    </row>
    <row r="509" spans="1:7" ht="94.5" x14ac:dyDescent="0.25">
      <c r="A509" s="1">
        <v>508</v>
      </c>
      <c r="B509" s="3" t="s">
        <v>1238</v>
      </c>
      <c r="C509" s="4" t="s">
        <v>1239</v>
      </c>
      <c r="D509" s="3" t="s">
        <v>1184</v>
      </c>
      <c r="E509" s="3" t="s">
        <v>1185</v>
      </c>
      <c r="F509" s="31" t="s">
        <v>1557</v>
      </c>
      <c r="G509" s="31" t="s">
        <v>1557</v>
      </c>
    </row>
    <row r="510" spans="1:7" ht="78.75" x14ac:dyDescent="0.25">
      <c r="A510" s="1">
        <v>509</v>
      </c>
      <c r="B510" s="3" t="s">
        <v>1240</v>
      </c>
      <c r="C510" s="4" t="s">
        <v>1241</v>
      </c>
      <c r="D510" s="3" t="s">
        <v>1184</v>
      </c>
      <c r="E510" s="3" t="s">
        <v>1185</v>
      </c>
      <c r="F510" s="31" t="s">
        <v>1557</v>
      </c>
      <c r="G510" s="31" t="s">
        <v>1557</v>
      </c>
    </row>
    <row r="511" spans="1:7" ht="110.25" x14ac:dyDescent="0.25">
      <c r="A511" s="1">
        <v>510</v>
      </c>
      <c r="B511" s="3" t="s">
        <v>1242</v>
      </c>
      <c r="C511" s="4" t="s">
        <v>1243</v>
      </c>
      <c r="D511" s="3" t="s">
        <v>1184</v>
      </c>
      <c r="E511" s="3" t="s">
        <v>1185</v>
      </c>
      <c r="F511" s="31" t="s">
        <v>1557</v>
      </c>
      <c r="G511" s="31" t="s">
        <v>1557</v>
      </c>
    </row>
    <row r="512" spans="1:7" ht="63" x14ac:dyDescent="0.25">
      <c r="A512" s="1">
        <v>511</v>
      </c>
      <c r="B512" s="3" t="s">
        <v>1244</v>
      </c>
      <c r="C512" s="4" t="s">
        <v>1245</v>
      </c>
      <c r="D512" s="3" t="s">
        <v>1184</v>
      </c>
      <c r="E512" s="3" t="s">
        <v>1185</v>
      </c>
      <c r="F512" s="31" t="s">
        <v>1557</v>
      </c>
      <c r="G512" s="31" t="s">
        <v>1557</v>
      </c>
    </row>
    <row r="513" spans="1:7" ht="94.5" x14ac:dyDescent="0.25">
      <c r="A513" s="1">
        <v>512</v>
      </c>
      <c r="B513" s="3" t="s">
        <v>1246</v>
      </c>
      <c r="C513" s="4" t="s">
        <v>1247</v>
      </c>
      <c r="D513" s="3" t="s">
        <v>1184</v>
      </c>
      <c r="E513" s="3" t="s">
        <v>1185</v>
      </c>
      <c r="F513" s="31" t="s">
        <v>1557</v>
      </c>
      <c r="G513" s="31" t="s">
        <v>1557</v>
      </c>
    </row>
    <row r="514" spans="1:7" ht="15.75" x14ac:dyDescent="0.25">
      <c r="A514" s="1">
        <v>513</v>
      </c>
      <c r="B514" s="3" t="s">
        <v>1248</v>
      </c>
      <c r="C514" s="2" t="s">
        <v>1249</v>
      </c>
      <c r="D514" s="3" t="s">
        <v>1184</v>
      </c>
      <c r="E514" s="3" t="s">
        <v>6</v>
      </c>
      <c r="F514" s="31" t="s">
        <v>1557</v>
      </c>
      <c r="G514" s="31" t="s">
        <v>1557</v>
      </c>
    </row>
    <row r="515" spans="1:7" ht="78.75" x14ac:dyDescent="0.25">
      <c r="A515" s="1">
        <v>514</v>
      </c>
      <c r="B515" s="3" t="s">
        <v>1250</v>
      </c>
      <c r="C515" s="4" t="s">
        <v>1251</v>
      </c>
      <c r="D515" s="3" t="s">
        <v>1184</v>
      </c>
      <c r="E515" s="3" t="s">
        <v>1185</v>
      </c>
      <c r="F515" s="31" t="s">
        <v>1557</v>
      </c>
      <c r="G515" s="31" t="s">
        <v>1557</v>
      </c>
    </row>
    <row r="516" spans="1:7" ht="78.75" x14ac:dyDescent="0.25">
      <c r="A516" s="1">
        <v>515</v>
      </c>
      <c r="B516" s="3" t="s">
        <v>1252</v>
      </c>
      <c r="C516" s="4" t="s">
        <v>1253</v>
      </c>
      <c r="D516" s="3" t="s">
        <v>1184</v>
      </c>
      <c r="E516" s="3" t="s">
        <v>1185</v>
      </c>
      <c r="F516" s="31" t="s">
        <v>1557</v>
      </c>
      <c r="G516" s="31" t="s">
        <v>1557</v>
      </c>
    </row>
    <row r="517" spans="1:7" ht="126" x14ac:dyDescent="0.25">
      <c r="A517" s="1">
        <v>516</v>
      </c>
      <c r="B517" s="3" t="s">
        <v>1254</v>
      </c>
      <c r="C517" s="4" t="s">
        <v>1255</v>
      </c>
      <c r="D517" s="3" t="s">
        <v>1184</v>
      </c>
      <c r="E517" s="3" t="s">
        <v>1185</v>
      </c>
      <c r="F517" s="31" t="s">
        <v>1557</v>
      </c>
      <c r="G517" s="31" t="s">
        <v>1557</v>
      </c>
    </row>
    <row r="518" spans="1:7" ht="78.75" x14ac:dyDescent="0.25">
      <c r="A518" s="1">
        <v>517</v>
      </c>
      <c r="B518" s="3" t="s">
        <v>1256</v>
      </c>
      <c r="C518" s="4" t="s">
        <v>1257</v>
      </c>
      <c r="D518" s="3" t="s">
        <v>1184</v>
      </c>
      <c r="E518" s="3" t="s">
        <v>1185</v>
      </c>
      <c r="F518" s="31" t="s">
        <v>1557</v>
      </c>
      <c r="G518" s="31" t="s">
        <v>1557</v>
      </c>
    </row>
    <row r="519" spans="1:7" ht="63" x14ac:dyDescent="0.25">
      <c r="A519" s="1">
        <v>518</v>
      </c>
      <c r="B519" s="3" t="s">
        <v>1258</v>
      </c>
      <c r="C519" s="4" t="s">
        <v>1259</v>
      </c>
      <c r="D519" s="3" t="s">
        <v>1184</v>
      </c>
      <c r="E519" s="3" t="s">
        <v>1185</v>
      </c>
      <c r="F519" s="31" t="s">
        <v>1557</v>
      </c>
      <c r="G519" s="31" t="s">
        <v>1557</v>
      </c>
    </row>
    <row r="520" spans="1:7" ht="63" x14ac:dyDescent="0.25">
      <c r="A520" s="1">
        <v>519</v>
      </c>
      <c r="B520" s="3" t="s">
        <v>1260</v>
      </c>
      <c r="C520" s="4" t="s">
        <v>1261</v>
      </c>
      <c r="D520" s="3" t="s">
        <v>1184</v>
      </c>
      <c r="E520" s="3" t="s">
        <v>1185</v>
      </c>
      <c r="F520" s="31" t="s">
        <v>1557</v>
      </c>
      <c r="G520" s="31" t="s">
        <v>1557</v>
      </c>
    </row>
    <row r="521" spans="1:7" ht="78.75" x14ac:dyDescent="0.25">
      <c r="A521" s="1">
        <v>520</v>
      </c>
      <c r="B521" s="3" t="s">
        <v>1262</v>
      </c>
      <c r="C521" s="4" t="s">
        <v>1263</v>
      </c>
      <c r="D521" s="3" t="s">
        <v>1184</v>
      </c>
      <c r="E521" s="3" t="s">
        <v>1185</v>
      </c>
      <c r="F521" s="31" t="s">
        <v>1557</v>
      </c>
      <c r="G521" s="31" t="s">
        <v>1557</v>
      </c>
    </row>
    <row r="522" spans="1:7" ht="141.75" x14ac:dyDescent="0.25">
      <c r="A522" s="1">
        <v>521</v>
      </c>
      <c r="B522" s="3" t="s">
        <v>1264</v>
      </c>
      <c r="C522" s="4" t="s">
        <v>1265</v>
      </c>
      <c r="D522" s="3" t="s">
        <v>1184</v>
      </c>
      <c r="E522" s="3" t="s">
        <v>1185</v>
      </c>
      <c r="F522" s="31" t="s">
        <v>1557</v>
      </c>
      <c r="G522" s="31" t="s">
        <v>1557</v>
      </c>
    </row>
    <row r="523" spans="1:7" ht="94.5" x14ac:dyDescent="0.25">
      <c r="A523" s="1">
        <v>522</v>
      </c>
      <c r="B523" s="3" t="s">
        <v>1266</v>
      </c>
      <c r="C523" s="4" t="s">
        <v>1267</v>
      </c>
      <c r="D523" s="3" t="s">
        <v>1184</v>
      </c>
      <c r="E523" s="3" t="s">
        <v>1185</v>
      </c>
      <c r="F523" s="31" t="s">
        <v>1557</v>
      </c>
      <c r="G523" s="31" t="s">
        <v>1557</v>
      </c>
    </row>
    <row r="524" spans="1:7" ht="78.75" x14ac:dyDescent="0.25">
      <c r="A524" s="1">
        <v>523</v>
      </c>
      <c r="B524" s="3" t="s">
        <v>1268</v>
      </c>
      <c r="C524" s="4" t="s">
        <v>1269</v>
      </c>
      <c r="D524" s="3" t="s">
        <v>1184</v>
      </c>
      <c r="E524" s="3" t="s">
        <v>1185</v>
      </c>
      <c r="F524" s="31" t="s">
        <v>1557</v>
      </c>
      <c r="G524" s="31" t="s">
        <v>1557</v>
      </c>
    </row>
    <row r="525" spans="1:7" ht="63" x14ac:dyDescent="0.25">
      <c r="A525" s="1">
        <v>524</v>
      </c>
      <c r="B525" s="3" t="s">
        <v>1270</v>
      </c>
      <c r="C525" s="4" t="s">
        <v>1271</v>
      </c>
      <c r="D525" s="3" t="s">
        <v>1184</v>
      </c>
      <c r="E525" s="3" t="s">
        <v>1185</v>
      </c>
      <c r="F525" s="31" t="s">
        <v>1557</v>
      </c>
      <c r="G525" s="31" t="s">
        <v>1557</v>
      </c>
    </row>
    <row r="526" spans="1:7" ht="94.5" x14ac:dyDescent="0.25">
      <c r="A526" s="1">
        <v>525</v>
      </c>
      <c r="B526" s="3" t="s">
        <v>1272</v>
      </c>
      <c r="C526" s="4" t="s">
        <v>1273</v>
      </c>
      <c r="D526" s="3" t="s">
        <v>1184</v>
      </c>
      <c r="E526" s="3" t="s">
        <v>1185</v>
      </c>
      <c r="F526" s="31" t="s">
        <v>1557</v>
      </c>
      <c r="G526" s="31" t="s">
        <v>1557</v>
      </c>
    </row>
    <row r="527" spans="1:7" ht="78.75" x14ac:dyDescent="0.25">
      <c r="A527" s="1">
        <v>526</v>
      </c>
      <c r="B527" s="3" t="s">
        <v>1274</v>
      </c>
      <c r="C527" s="4" t="s">
        <v>1275</v>
      </c>
      <c r="D527" s="3" t="s">
        <v>1184</v>
      </c>
      <c r="E527" s="3" t="s">
        <v>1185</v>
      </c>
      <c r="F527" s="31" t="s">
        <v>1557</v>
      </c>
      <c r="G527" s="31" t="s">
        <v>1557</v>
      </c>
    </row>
    <row r="528" spans="1:7" ht="94.5" x14ac:dyDescent="0.25">
      <c r="A528" s="1">
        <v>527</v>
      </c>
      <c r="B528" s="3" t="s">
        <v>1276</v>
      </c>
      <c r="C528" s="4" t="s">
        <v>1277</v>
      </c>
      <c r="D528" s="3" t="s">
        <v>1184</v>
      </c>
      <c r="E528" s="3" t="s">
        <v>1185</v>
      </c>
      <c r="F528" s="31" t="s">
        <v>1557</v>
      </c>
      <c r="G528" s="31" t="s">
        <v>1557</v>
      </c>
    </row>
    <row r="529" spans="1:7" ht="110.25" x14ac:dyDescent="0.25">
      <c r="A529" s="1">
        <v>528</v>
      </c>
      <c r="B529" s="3" t="s">
        <v>1278</v>
      </c>
      <c r="C529" s="4" t="s">
        <v>1279</v>
      </c>
      <c r="D529" s="3" t="s">
        <v>1184</v>
      </c>
      <c r="E529" s="3" t="s">
        <v>1185</v>
      </c>
      <c r="F529" s="31" t="s">
        <v>1557</v>
      </c>
      <c r="G529" s="31" t="s">
        <v>1557</v>
      </c>
    </row>
    <row r="530" spans="1:7" ht="157.5" x14ac:dyDescent="0.25">
      <c r="A530" s="1">
        <v>529</v>
      </c>
      <c r="B530" s="3" t="s">
        <v>1280</v>
      </c>
      <c r="C530" s="4" t="s">
        <v>1281</v>
      </c>
      <c r="D530" s="3" t="s">
        <v>1184</v>
      </c>
      <c r="E530" s="3" t="s">
        <v>1185</v>
      </c>
      <c r="F530" s="31" t="s">
        <v>1557</v>
      </c>
      <c r="G530" s="31" t="s">
        <v>1557</v>
      </c>
    </row>
    <row r="531" spans="1:7" ht="126" x14ac:dyDescent="0.25">
      <c r="A531" s="1">
        <v>530</v>
      </c>
      <c r="B531" s="3" t="s">
        <v>1282</v>
      </c>
      <c r="C531" s="4" t="s">
        <v>1283</v>
      </c>
      <c r="D531" s="3" t="s">
        <v>1184</v>
      </c>
      <c r="E531" s="3" t="s">
        <v>1185</v>
      </c>
      <c r="F531" s="31" t="s">
        <v>1557</v>
      </c>
      <c r="G531" s="31" t="s">
        <v>1557</v>
      </c>
    </row>
    <row r="532" spans="1:7" ht="126" x14ac:dyDescent="0.25">
      <c r="A532" s="1">
        <v>531</v>
      </c>
      <c r="B532" s="3" t="s">
        <v>1284</v>
      </c>
      <c r="C532" s="4" t="s">
        <v>1285</v>
      </c>
      <c r="D532" s="3" t="s">
        <v>1184</v>
      </c>
      <c r="E532" s="3" t="s">
        <v>1185</v>
      </c>
      <c r="F532" s="31" t="s">
        <v>1557</v>
      </c>
      <c r="G532" s="31" t="s">
        <v>1557</v>
      </c>
    </row>
    <row r="533" spans="1:7" ht="47.25" x14ac:dyDescent="0.25">
      <c r="A533" s="1">
        <v>532</v>
      </c>
      <c r="B533" s="3" t="s">
        <v>1286</v>
      </c>
      <c r="C533" s="4" t="s">
        <v>1287</v>
      </c>
      <c r="D533" s="3" t="s">
        <v>1184</v>
      </c>
      <c r="E533" s="3" t="s">
        <v>1185</v>
      </c>
      <c r="F533" s="31" t="s">
        <v>1557</v>
      </c>
      <c r="G533" s="31" t="s">
        <v>1557</v>
      </c>
    </row>
    <row r="534" spans="1:7" ht="94.5" x14ac:dyDescent="0.25">
      <c r="A534" s="1">
        <v>533</v>
      </c>
      <c r="B534" s="3" t="s">
        <v>1288</v>
      </c>
      <c r="C534" s="4" t="s">
        <v>1289</v>
      </c>
      <c r="D534" s="3" t="s">
        <v>1184</v>
      </c>
      <c r="E534" s="3" t="s">
        <v>1185</v>
      </c>
      <c r="F534" s="31" t="s">
        <v>1557</v>
      </c>
      <c r="G534" s="31" t="s">
        <v>1557</v>
      </c>
    </row>
    <row r="535" spans="1:7" ht="110.25" x14ac:dyDescent="0.25">
      <c r="A535" s="1">
        <v>534</v>
      </c>
      <c r="B535" s="3" t="s">
        <v>1290</v>
      </c>
      <c r="C535" s="4" t="s">
        <v>1291</v>
      </c>
      <c r="D535" s="3" t="s">
        <v>1184</v>
      </c>
      <c r="E535" s="3" t="s">
        <v>1185</v>
      </c>
      <c r="F535" s="31" t="s">
        <v>1557</v>
      </c>
      <c r="G535" s="31" t="s">
        <v>1557</v>
      </c>
    </row>
    <row r="536" spans="1:7" ht="94.5" x14ac:dyDescent="0.25">
      <c r="A536" s="1">
        <v>535</v>
      </c>
      <c r="B536" s="3" t="s">
        <v>1292</v>
      </c>
      <c r="C536" s="4" t="s">
        <v>1293</v>
      </c>
      <c r="D536" s="3" t="s">
        <v>1184</v>
      </c>
      <c r="E536" s="3" t="s">
        <v>1185</v>
      </c>
      <c r="F536" s="31" t="s">
        <v>1557</v>
      </c>
      <c r="G536" s="31" t="s">
        <v>1557</v>
      </c>
    </row>
    <row r="537" spans="1:7" ht="78.75" x14ac:dyDescent="0.25">
      <c r="A537" s="1">
        <v>536</v>
      </c>
      <c r="B537" s="3" t="s">
        <v>1294</v>
      </c>
      <c r="C537" s="4" t="s">
        <v>1295</v>
      </c>
      <c r="D537" s="3" t="s">
        <v>1184</v>
      </c>
      <c r="E537" s="3" t="s">
        <v>1185</v>
      </c>
      <c r="F537" s="31" t="s">
        <v>1557</v>
      </c>
      <c r="G537" s="31" t="s">
        <v>1557</v>
      </c>
    </row>
    <row r="538" spans="1:7" ht="94.5" x14ac:dyDescent="0.25">
      <c r="A538" s="1">
        <v>537</v>
      </c>
      <c r="B538" s="3" t="s">
        <v>1296</v>
      </c>
      <c r="C538" s="4" t="s">
        <v>1297</v>
      </c>
      <c r="D538" s="3" t="s">
        <v>1184</v>
      </c>
      <c r="E538" s="3" t="s">
        <v>1185</v>
      </c>
      <c r="F538" s="31" t="s">
        <v>1557</v>
      </c>
      <c r="G538" s="31" t="s">
        <v>1557</v>
      </c>
    </row>
    <row r="539" spans="1:7" ht="94.5" x14ac:dyDescent="0.25">
      <c r="A539" s="1">
        <v>538</v>
      </c>
      <c r="B539" s="3" t="s">
        <v>1298</v>
      </c>
      <c r="C539" s="4" t="s">
        <v>1299</v>
      </c>
      <c r="D539" s="3" t="s">
        <v>1184</v>
      </c>
      <c r="E539" s="3" t="s">
        <v>1185</v>
      </c>
      <c r="F539" s="31" t="s">
        <v>1557</v>
      </c>
      <c r="G539" s="31" t="s">
        <v>1557</v>
      </c>
    </row>
    <row r="540" spans="1:7" ht="126" x14ac:dyDescent="0.25">
      <c r="A540" s="1">
        <v>539</v>
      </c>
      <c r="B540" s="3" t="s">
        <v>1300</v>
      </c>
      <c r="C540" s="4" t="s">
        <v>1301</v>
      </c>
      <c r="D540" s="3" t="s">
        <v>1184</v>
      </c>
      <c r="E540" s="3" t="s">
        <v>1185</v>
      </c>
      <c r="F540" s="31" t="s">
        <v>1557</v>
      </c>
      <c r="G540" s="31" t="s">
        <v>1557</v>
      </c>
    </row>
    <row r="541" spans="1:7" ht="63" x14ac:dyDescent="0.25">
      <c r="A541" s="1">
        <v>540</v>
      </c>
      <c r="B541" s="3" t="s">
        <v>1302</v>
      </c>
      <c r="C541" s="4" t="s">
        <v>1303</v>
      </c>
      <c r="D541" s="3" t="s">
        <v>1184</v>
      </c>
      <c r="E541" s="3" t="s">
        <v>1185</v>
      </c>
      <c r="F541" s="31" t="s">
        <v>1557</v>
      </c>
      <c r="G541" s="31" t="s">
        <v>1557</v>
      </c>
    </row>
    <row r="542" spans="1:7" ht="157.5" x14ac:dyDescent="0.25">
      <c r="A542" s="1">
        <v>541</v>
      </c>
      <c r="B542" s="3" t="s">
        <v>1304</v>
      </c>
      <c r="C542" s="4" t="s">
        <v>1305</v>
      </c>
      <c r="D542" s="3" t="s">
        <v>1184</v>
      </c>
      <c r="E542" s="3" t="s">
        <v>1185</v>
      </c>
      <c r="F542" s="31" t="s">
        <v>1557</v>
      </c>
      <c r="G542" s="31" t="s">
        <v>1557</v>
      </c>
    </row>
    <row r="543" spans="1:7" ht="110.25" x14ac:dyDescent="0.25">
      <c r="A543" s="1">
        <v>542</v>
      </c>
      <c r="B543" s="3" t="s">
        <v>1306</v>
      </c>
      <c r="C543" s="4" t="s">
        <v>1307</v>
      </c>
      <c r="D543" s="3" t="s">
        <v>1184</v>
      </c>
      <c r="E543" s="3" t="s">
        <v>1185</v>
      </c>
      <c r="F543" s="31" t="s">
        <v>1557</v>
      </c>
      <c r="G543" s="31" t="s">
        <v>1557</v>
      </c>
    </row>
    <row r="544" spans="1:7" ht="157.5" x14ac:dyDescent="0.25">
      <c r="A544" s="1">
        <v>543</v>
      </c>
      <c r="B544" s="3" t="s">
        <v>1308</v>
      </c>
      <c r="C544" s="4" t="s">
        <v>1309</v>
      </c>
      <c r="D544" s="3" t="s">
        <v>1184</v>
      </c>
      <c r="E544" s="3" t="s">
        <v>1185</v>
      </c>
      <c r="F544" s="31" t="s">
        <v>1557</v>
      </c>
      <c r="G544" s="31" t="s">
        <v>1557</v>
      </c>
    </row>
    <row r="545" spans="1:7" ht="78.75" x14ac:dyDescent="0.25">
      <c r="A545" s="1">
        <v>544</v>
      </c>
      <c r="B545" s="3" t="s">
        <v>1310</v>
      </c>
      <c r="C545" s="4" t="s">
        <v>1311</v>
      </c>
      <c r="D545" s="3" t="s">
        <v>1184</v>
      </c>
      <c r="E545" s="3" t="s">
        <v>1185</v>
      </c>
      <c r="F545" s="31" t="s">
        <v>1557</v>
      </c>
      <c r="G545" s="31" t="s">
        <v>1557</v>
      </c>
    </row>
    <row r="546" spans="1:7" ht="126" x14ac:dyDescent="0.25">
      <c r="A546" s="1">
        <v>545</v>
      </c>
      <c r="B546" s="3" t="s">
        <v>1312</v>
      </c>
      <c r="C546" s="4" t="s">
        <v>1313</v>
      </c>
      <c r="D546" s="3" t="s">
        <v>1184</v>
      </c>
      <c r="E546" s="3" t="s">
        <v>1185</v>
      </c>
      <c r="F546" s="31" t="s">
        <v>1557</v>
      </c>
      <c r="G546" s="31" t="s">
        <v>1557</v>
      </c>
    </row>
    <row r="547" spans="1:7" ht="110.25" x14ac:dyDescent="0.25">
      <c r="A547" s="1">
        <v>546</v>
      </c>
      <c r="B547" s="3" t="s">
        <v>1314</v>
      </c>
      <c r="C547" s="4" t="s">
        <v>1315</v>
      </c>
      <c r="D547" s="3" t="s">
        <v>1184</v>
      </c>
      <c r="E547" s="3" t="s">
        <v>1185</v>
      </c>
      <c r="F547" s="31" t="s">
        <v>1557</v>
      </c>
      <c r="G547" s="31" t="s">
        <v>1557</v>
      </c>
    </row>
    <row r="548" spans="1:7" ht="141.75" x14ac:dyDescent="0.25">
      <c r="A548" s="1">
        <v>547</v>
      </c>
      <c r="B548" s="3" t="s">
        <v>1316</v>
      </c>
      <c r="C548" s="4" t="s">
        <v>1317</v>
      </c>
      <c r="D548" s="3" t="s">
        <v>1184</v>
      </c>
      <c r="E548" s="3" t="s">
        <v>1185</v>
      </c>
      <c r="F548" s="31" t="s">
        <v>1557</v>
      </c>
      <c r="G548" s="31" t="s">
        <v>1557</v>
      </c>
    </row>
    <row r="549" spans="1:7" ht="141.75" x14ac:dyDescent="0.25">
      <c r="A549" s="1">
        <v>548</v>
      </c>
      <c r="B549" s="3" t="s">
        <v>1318</v>
      </c>
      <c r="C549" s="4" t="s">
        <v>1319</v>
      </c>
      <c r="D549" s="3" t="s">
        <v>1184</v>
      </c>
      <c r="E549" s="3" t="s">
        <v>1185</v>
      </c>
      <c r="F549" s="31" t="s">
        <v>1557</v>
      </c>
      <c r="G549" s="31" t="s">
        <v>1557</v>
      </c>
    </row>
    <row r="550" spans="1:7" ht="94.5" x14ac:dyDescent="0.25">
      <c r="A550" s="1">
        <v>549</v>
      </c>
      <c r="B550" s="3" t="s">
        <v>1320</v>
      </c>
      <c r="C550" s="4" t="s">
        <v>1321</v>
      </c>
      <c r="D550" s="3" t="s">
        <v>1184</v>
      </c>
      <c r="E550" s="3" t="s">
        <v>1185</v>
      </c>
      <c r="F550" s="31" t="s">
        <v>1557</v>
      </c>
      <c r="G550" s="31" t="s">
        <v>1557</v>
      </c>
    </row>
    <row r="551" spans="1:7" ht="63" x14ac:dyDescent="0.25">
      <c r="A551" s="1">
        <v>550</v>
      </c>
      <c r="B551" s="3" t="s">
        <v>1322</v>
      </c>
      <c r="C551" s="4" t="s">
        <v>1323</v>
      </c>
      <c r="D551" s="3" t="s">
        <v>1184</v>
      </c>
      <c r="E551" s="3" t="s">
        <v>1185</v>
      </c>
      <c r="F551" s="31" t="s">
        <v>1557</v>
      </c>
      <c r="G551" s="31" t="s">
        <v>1557</v>
      </c>
    </row>
    <row r="552" spans="1:7" ht="126" x14ac:dyDescent="0.25">
      <c r="A552" s="1">
        <v>551</v>
      </c>
      <c r="B552" s="3" t="s">
        <v>1324</v>
      </c>
      <c r="C552" s="4" t="s">
        <v>1325</v>
      </c>
      <c r="D552" s="3" t="s">
        <v>1184</v>
      </c>
      <c r="E552" s="3" t="s">
        <v>1185</v>
      </c>
      <c r="F552" s="31" t="s">
        <v>1557</v>
      </c>
      <c r="G552" s="31" t="s">
        <v>1557</v>
      </c>
    </row>
    <row r="553" spans="1:7" ht="78.75" x14ac:dyDescent="0.25">
      <c r="A553" s="1">
        <v>552</v>
      </c>
      <c r="B553" s="3" t="s">
        <v>1326</v>
      </c>
      <c r="C553" s="4" t="s">
        <v>1327</v>
      </c>
      <c r="D553" s="3" t="s">
        <v>1184</v>
      </c>
      <c r="E553" s="3" t="s">
        <v>1185</v>
      </c>
      <c r="F553" s="31" t="s">
        <v>1557</v>
      </c>
      <c r="G553" s="31" t="s">
        <v>1557</v>
      </c>
    </row>
    <row r="554" spans="1:7" ht="78.75" x14ac:dyDescent="0.25">
      <c r="A554" s="1">
        <v>553</v>
      </c>
      <c r="B554" s="3" t="s">
        <v>1328</v>
      </c>
      <c r="C554" s="4" t="s">
        <v>1329</v>
      </c>
      <c r="D554" s="3" t="s">
        <v>1184</v>
      </c>
      <c r="E554" s="3" t="s">
        <v>1185</v>
      </c>
      <c r="F554" s="31" t="s">
        <v>1557</v>
      </c>
      <c r="G554" s="31" t="s">
        <v>1557</v>
      </c>
    </row>
    <row r="555" spans="1:7" ht="94.5" x14ac:dyDescent="0.25">
      <c r="A555" s="1">
        <v>554</v>
      </c>
      <c r="B555" s="3" t="s">
        <v>1330</v>
      </c>
      <c r="C555" s="4" t="s">
        <v>1331</v>
      </c>
      <c r="D555" s="3" t="s">
        <v>1184</v>
      </c>
      <c r="E555" s="3" t="s">
        <v>1185</v>
      </c>
      <c r="F555" s="31" t="s">
        <v>1557</v>
      </c>
      <c r="G555" s="31" t="s">
        <v>1557</v>
      </c>
    </row>
    <row r="556" spans="1:7" ht="173.25" x14ac:dyDescent="0.25">
      <c r="A556" s="1">
        <v>555</v>
      </c>
      <c r="B556" s="3" t="s">
        <v>1332</v>
      </c>
      <c r="C556" s="4" t="s">
        <v>1333</v>
      </c>
      <c r="D556" s="3" t="s">
        <v>1184</v>
      </c>
      <c r="E556" s="3" t="s">
        <v>1185</v>
      </c>
      <c r="F556" s="31" t="s">
        <v>1557</v>
      </c>
      <c r="G556" s="31" t="s">
        <v>1557</v>
      </c>
    </row>
    <row r="557" spans="1:7" ht="94.5" x14ac:dyDescent="0.25">
      <c r="A557" s="1">
        <v>556</v>
      </c>
      <c r="B557" s="3" t="s">
        <v>1334</v>
      </c>
      <c r="C557" s="4" t="s">
        <v>1335</v>
      </c>
      <c r="D557" s="3" t="s">
        <v>1184</v>
      </c>
      <c r="E557" s="3" t="s">
        <v>1185</v>
      </c>
      <c r="F557" s="31" t="s">
        <v>1557</v>
      </c>
      <c r="G557" s="31" t="s">
        <v>1557</v>
      </c>
    </row>
    <row r="558" spans="1:7" ht="94.5" x14ac:dyDescent="0.25">
      <c r="A558" s="1">
        <v>557</v>
      </c>
      <c r="B558" s="3" t="s">
        <v>1336</v>
      </c>
      <c r="C558" s="4" t="s">
        <v>1337</v>
      </c>
      <c r="D558" s="3" t="s">
        <v>1184</v>
      </c>
      <c r="E558" s="3" t="s">
        <v>1185</v>
      </c>
      <c r="F558" s="31" t="s">
        <v>1557</v>
      </c>
      <c r="G558" s="31" t="s">
        <v>1557</v>
      </c>
    </row>
    <row r="559" spans="1:7" ht="94.5" x14ac:dyDescent="0.25">
      <c r="A559" s="1">
        <v>558</v>
      </c>
      <c r="B559" s="3" t="s">
        <v>1338</v>
      </c>
      <c r="C559" s="4" t="s">
        <v>1339</v>
      </c>
      <c r="D559" s="3" t="s">
        <v>1184</v>
      </c>
      <c r="E559" s="3" t="s">
        <v>1185</v>
      </c>
      <c r="F559" s="31" t="s">
        <v>1557</v>
      </c>
      <c r="G559" s="31" t="s">
        <v>1557</v>
      </c>
    </row>
    <row r="560" spans="1:7" ht="78.75" x14ac:dyDescent="0.25">
      <c r="A560" s="1">
        <v>559</v>
      </c>
      <c r="B560" s="3" t="s">
        <v>1340</v>
      </c>
      <c r="C560" s="4" t="s">
        <v>1341</v>
      </c>
      <c r="D560" s="3" t="s">
        <v>1184</v>
      </c>
      <c r="E560" s="3" t="s">
        <v>1185</v>
      </c>
      <c r="F560" s="31" t="s">
        <v>1557</v>
      </c>
      <c r="G560" s="31" t="s">
        <v>1557</v>
      </c>
    </row>
    <row r="561" spans="1:7" ht="126" x14ac:dyDescent="0.25">
      <c r="A561" s="1">
        <v>560</v>
      </c>
      <c r="B561" s="3" t="s">
        <v>1342</v>
      </c>
      <c r="C561" s="4" t="s">
        <v>1343</v>
      </c>
      <c r="D561" s="3" t="s">
        <v>1184</v>
      </c>
      <c r="E561" s="3" t="s">
        <v>1185</v>
      </c>
      <c r="F561" s="31" t="s">
        <v>1557</v>
      </c>
      <c r="G561" s="31" t="s">
        <v>1557</v>
      </c>
    </row>
    <row r="562" spans="1:7" ht="157.5" x14ac:dyDescent="0.25">
      <c r="A562" s="1">
        <v>561</v>
      </c>
      <c r="B562" s="3" t="s">
        <v>1344</v>
      </c>
      <c r="C562" s="4" t="s">
        <v>1345</v>
      </c>
      <c r="D562" s="3" t="s">
        <v>1184</v>
      </c>
      <c r="E562" s="3" t="s">
        <v>1185</v>
      </c>
      <c r="F562" s="31" t="s">
        <v>1557</v>
      </c>
      <c r="G562" s="31" t="s">
        <v>1557</v>
      </c>
    </row>
    <row r="563" spans="1:7" ht="110.25" x14ac:dyDescent="0.25">
      <c r="A563" s="1">
        <v>562</v>
      </c>
      <c r="B563" s="3" t="s">
        <v>1346</v>
      </c>
      <c r="C563" s="4" t="s">
        <v>1347</v>
      </c>
      <c r="D563" s="3" t="s">
        <v>1184</v>
      </c>
      <c r="E563" s="3" t="s">
        <v>1185</v>
      </c>
      <c r="F563" s="31" t="s">
        <v>1557</v>
      </c>
      <c r="G563" s="31" t="s">
        <v>1557</v>
      </c>
    </row>
    <row r="564" spans="1:7" ht="78.75" x14ac:dyDescent="0.25">
      <c r="A564" s="1">
        <v>563</v>
      </c>
      <c r="B564" s="3" t="s">
        <v>1348</v>
      </c>
      <c r="C564" s="4" t="s">
        <v>1349</v>
      </c>
      <c r="D564" s="3" t="s">
        <v>1184</v>
      </c>
      <c r="E564" s="3" t="s">
        <v>1185</v>
      </c>
      <c r="F564" s="31" t="s">
        <v>1557</v>
      </c>
      <c r="G564" s="31" t="s">
        <v>1557</v>
      </c>
    </row>
    <row r="565" spans="1:7" ht="141.75" x14ac:dyDescent="0.25">
      <c r="A565" s="1">
        <v>564</v>
      </c>
      <c r="B565" s="3" t="s">
        <v>1350</v>
      </c>
      <c r="C565" s="4" t="s">
        <v>1351</v>
      </c>
      <c r="D565" s="3" t="s">
        <v>1184</v>
      </c>
      <c r="E565" s="3" t="s">
        <v>1185</v>
      </c>
      <c r="F565" s="31" t="s">
        <v>1557</v>
      </c>
      <c r="G565" s="31" t="s">
        <v>1557</v>
      </c>
    </row>
    <row r="566" spans="1:7" ht="141.75" x14ac:dyDescent="0.25">
      <c r="A566" s="1">
        <v>565</v>
      </c>
      <c r="B566" s="3" t="s">
        <v>1352</v>
      </c>
      <c r="C566" s="4" t="s">
        <v>1353</v>
      </c>
      <c r="D566" s="3" t="s">
        <v>1184</v>
      </c>
      <c r="E566" s="3" t="s">
        <v>1185</v>
      </c>
      <c r="F566" s="31" t="s">
        <v>1557</v>
      </c>
      <c r="G566" s="31" t="s">
        <v>1557</v>
      </c>
    </row>
    <row r="567" spans="1:7" ht="110.25" x14ac:dyDescent="0.25">
      <c r="A567" s="1">
        <v>566</v>
      </c>
      <c r="B567" s="3" t="s">
        <v>1354</v>
      </c>
      <c r="C567" s="4" t="s">
        <v>1355</v>
      </c>
      <c r="D567" s="3" t="s">
        <v>1184</v>
      </c>
      <c r="E567" s="3" t="s">
        <v>1185</v>
      </c>
      <c r="F567" s="31" t="s">
        <v>1557</v>
      </c>
      <c r="G567" s="31" t="s">
        <v>1557</v>
      </c>
    </row>
    <row r="568" spans="1:7" ht="94.5" x14ac:dyDescent="0.25">
      <c r="A568" s="1">
        <v>567</v>
      </c>
      <c r="B568" s="3" t="s">
        <v>1356</v>
      </c>
      <c r="C568" s="4" t="s">
        <v>1357</v>
      </c>
      <c r="D568" s="3" t="s">
        <v>1184</v>
      </c>
      <c r="E568" s="3" t="s">
        <v>1185</v>
      </c>
      <c r="F568" s="31" t="s">
        <v>1557</v>
      </c>
      <c r="G568" s="31" t="s">
        <v>1557</v>
      </c>
    </row>
    <row r="569" spans="1:7" ht="362.25" x14ac:dyDescent="0.25">
      <c r="A569" s="1">
        <v>568</v>
      </c>
      <c r="B569" s="3" t="s">
        <v>1358</v>
      </c>
      <c r="C569" s="4" t="s">
        <v>1359</v>
      </c>
      <c r="D569" s="3" t="s">
        <v>1184</v>
      </c>
      <c r="E569" s="3" t="s">
        <v>1185</v>
      </c>
      <c r="F569" s="31" t="s">
        <v>1557</v>
      </c>
      <c r="G569" s="31" t="s">
        <v>1557</v>
      </c>
    </row>
    <row r="570" spans="1:7" ht="204.75" x14ac:dyDescent="0.25">
      <c r="A570" s="1">
        <v>569</v>
      </c>
      <c r="B570" s="3" t="s">
        <v>1360</v>
      </c>
      <c r="C570" s="4" t="s">
        <v>1361</v>
      </c>
      <c r="D570" s="3" t="s">
        <v>1184</v>
      </c>
      <c r="E570" s="3" t="s">
        <v>1185</v>
      </c>
      <c r="F570" s="31" t="s">
        <v>1557</v>
      </c>
      <c r="G570" s="31" t="s">
        <v>1557</v>
      </c>
    </row>
    <row r="571" spans="1:7" ht="110.25" x14ac:dyDescent="0.25">
      <c r="A571" s="1">
        <v>570</v>
      </c>
      <c r="B571" s="3" t="s">
        <v>1362</v>
      </c>
      <c r="C571" s="4" t="s">
        <v>1363</v>
      </c>
      <c r="D571" s="3" t="s">
        <v>1184</v>
      </c>
      <c r="E571" s="3" t="s">
        <v>1185</v>
      </c>
      <c r="F571" s="31" t="s">
        <v>1557</v>
      </c>
      <c r="G571" s="31" t="s">
        <v>1557</v>
      </c>
    </row>
    <row r="572" spans="1:7" ht="15.75" x14ac:dyDescent="0.25">
      <c r="C572" s="7"/>
    </row>
    <row r="573" spans="1:7" ht="15.75" x14ac:dyDescent="0.25">
      <c r="C573" s="7"/>
    </row>
    <row r="574" spans="1:7" ht="15.75" x14ac:dyDescent="0.25">
      <c r="C574" s="7"/>
    </row>
    <row r="575" spans="1:7" ht="15.75" x14ac:dyDescent="0.25">
      <c r="C575" s="7"/>
    </row>
    <row r="576" spans="1:7" ht="15.75" x14ac:dyDescent="0.25">
      <c r="C576" s="7"/>
    </row>
    <row r="577" spans="3:3" ht="15.75" x14ac:dyDescent="0.25">
      <c r="C577" s="7"/>
    </row>
    <row r="578" spans="3:3" ht="15.75" x14ac:dyDescent="0.25">
      <c r="C578" s="7"/>
    </row>
    <row r="579" spans="3:3" ht="15.75" x14ac:dyDescent="0.25">
      <c r="C579" s="7"/>
    </row>
    <row r="580" spans="3:3" ht="15.75" x14ac:dyDescent="0.25">
      <c r="C580" s="7"/>
    </row>
    <row r="581" spans="3:3" ht="15.75" x14ac:dyDescent="0.25">
      <c r="C581" s="7"/>
    </row>
    <row r="582" spans="3:3" ht="15.75" x14ac:dyDescent="0.25">
      <c r="C582" s="7"/>
    </row>
    <row r="583" spans="3:3" ht="15.75" x14ac:dyDescent="0.25">
      <c r="C583" s="7"/>
    </row>
    <row r="584" spans="3:3" ht="15.75" x14ac:dyDescent="0.25">
      <c r="C584" s="7"/>
    </row>
    <row r="585" spans="3:3" ht="15.75" x14ac:dyDescent="0.25">
      <c r="C585" s="7"/>
    </row>
    <row r="586" spans="3:3" ht="15.75" x14ac:dyDescent="0.25">
      <c r="C586" s="7"/>
    </row>
    <row r="587" spans="3:3" ht="15.75" x14ac:dyDescent="0.25">
      <c r="C587" s="7"/>
    </row>
    <row r="588" spans="3:3" ht="15.75" x14ac:dyDescent="0.25">
      <c r="C588" s="7"/>
    </row>
    <row r="589" spans="3:3" ht="15.75" x14ac:dyDescent="0.25">
      <c r="C589" s="7"/>
    </row>
    <row r="590" spans="3:3" ht="15.75" x14ac:dyDescent="0.25">
      <c r="C590" s="7"/>
    </row>
    <row r="591" spans="3:3" ht="15.75" x14ac:dyDescent="0.25">
      <c r="C591" s="7"/>
    </row>
    <row r="592" spans="3:3" ht="15.75" x14ac:dyDescent="0.25">
      <c r="C592" s="7"/>
    </row>
    <row r="593" spans="3:3" ht="15.75" x14ac:dyDescent="0.25">
      <c r="C593" s="7"/>
    </row>
    <row r="594" spans="3:3" ht="15.75" x14ac:dyDescent="0.25">
      <c r="C594" s="7"/>
    </row>
    <row r="595" spans="3:3" ht="15.75" x14ac:dyDescent="0.25">
      <c r="C595" s="7"/>
    </row>
    <row r="596" spans="3:3" ht="15.75" x14ac:dyDescent="0.25">
      <c r="C596" s="7"/>
    </row>
    <row r="597" spans="3:3" ht="15.75" x14ac:dyDescent="0.25">
      <c r="C597" s="7"/>
    </row>
    <row r="598" spans="3:3" ht="15.75" x14ac:dyDescent="0.25">
      <c r="C598" s="7"/>
    </row>
    <row r="599" spans="3:3" ht="15.75" x14ac:dyDescent="0.25">
      <c r="C599" s="7"/>
    </row>
    <row r="600" spans="3:3" ht="15.75" x14ac:dyDescent="0.25">
      <c r="C600" s="7"/>
    </row>
    <row r="601" spans="3:3" ht="15.75" x14ac:dyDescent="0.25">
      <c r="C601" s="7"/>
    </row>
    <row r="602" spans="3:3" ht="15.75" x14ac:dyDescent="0.25">
      <c r="C602" s="7"/>
    </row>
    <row r="603" spans="3:3" ht="15.75" x14ac:dyDescent="0.25">
      <c r="C603" s="7"/>
    </row>
    <row r="604" spans="3:3" ht="15.75" x14ac:dyDescent="0.25">
      <c r="C604" s="7"/>
    </row>
    <row r="605" spans="3:3" ht="15.75" x14ac:dyDescent="0.25">
      <c r="C605" s="7"/>
    </row>
    <row r="606" spans="3:3" ht="15.75" x14ac:dyDescent="0.25">
      <c r="C606" s="7"/>
    </row>
    <row r="607" spans="3:3" ht="15.75" x14ac:dyDescent="0.25">
      <c r="C607" s="7"/>
    </row>
    <row r="608" spans="3:3" ht="15.75" x14ac:dyDescent="0.25">
      <c r="C608" s="7"/>
    </row>
    <row r="609" spans="3:3" ht="15.75" x14ac:dyDescent="0.25">
      <c r="C609" s="7"/>
    </row>
    <row r="610" spans="3:3" ht="15.75" x14ac:dyDescent="0.25">
      <c r="C610" s="7"/>
    </row>
    <row r="611" spans="3:3" ht="15.75" x14ac:dyDescent="0.25">
      <c r="C611" s="7"/>
    </row>
    <row r="612" spans="3:3" ht="15.75" x14ac:dyDescent="0.25">
      <c r="C612" s="7"/>
    </row>
    <row r="613" spans="3:3" ht="15.75" x14ac:dyDescent="0.25">
      <c r="C613" s="7"/>
    </row>
    <row r="614" spans="3:3" ht="15.75" x14ac:dyDescent="0.25">
      <c r="C614" s="7"/>
    </row>
    <row r="615" spans="3:3" ht="15.75" x14ac:dyDescent="0.25">
      <c r="C615" s="7"/>
    </row>
    <row r="616" spans="3:3" ht="15.75" x14ac:dyDescent="0.25">
      <c r="C616" s="7"/>
    </row>
    <row r="617" spans="3:3" ht="15.75" x14ac:dyDescent="0.25">
      <c r="C617" s="7"/>
    </row>
    <row r="618" spans="3:3" ht="15.75" x14ac:dyDescent="0.25">
      <c r="C618" s="7"/>
    </row>
    <row r="619" spans="3:3" ht="15.75" x14ac:dyDescent="0.25">
      <c r="C619" s="7"/>
    </row>
    <row r="620" spans="3:3" ht="15.75" x14ac:dyDescent="0.25">
      <c r="C620" s="7"/>
    </row>
    <row r="621" spans="3:3" ht="15.75" x14ac:dyDescent="0.25">
      <c r="C621" s="7"/>
    </row>
    <row r="622" spans="3:3" ht="15.75" x14ac:dyDescent="0.25">
      <c r="C622" s="7"/>
    </row>
    <row r="623" spans="3:3" ht="15.75" x14ac:dyDescent="0.25">
      <c r="C623" s="7"/>
    </row>
    <row r="624" spans="3:3" ht="15.75" x14ac:dyDescent="0.25">
      <c r="C624" s="7"/>
    </row>
    <row r="625" spans="3:3" ht="15.75" x14ac:dyDescent="0.25">
      <c r="C625" s="7"/>
    </row>
    <row r="626" spans="3:3" ht="15.75" x14ac:dyDescent="0.25">
      <c r="C626" s="7"/>
    </row>
    <row r="627" spans="3:3" ht="15.75" x14ac:dyDescent="0.25">
      <c r="C627" s="7"/>
    </row>
    <row r="628" spans="3:3" ht="15.75" x14ac:dyDescent="0.25">
      <c r="C628" s="7"/>
    </row>
    <row r="629" spans="3:3" ht="15.75" x14ac:dyDescent="0.25">
      <c r="C629" s="7"/>
    </row>
    <row r="630" spans="3:3" ht="15.75" x14ac:dyDescent="0.25">
      <c r="C630" s="7"/>
    </row>
    <row r="631" spans="3:3" ht="15.75" x14ac:dyDescent="0.25">
      <c r="C631" s="7"/>
    </row>
    <row r="632" spans="3:3" ht="15.75" x14ac:dyDescent="0.25">
      <c r="C632" s="7"/>
    </row>
    <row r="633" spans="3:3" ht="15.75" x14ac:dyDescent="0.25">
      <c r="C633" s="7"/>
    </row>
    <row r="634" spans="3:3" ht="15.75" x14ac:dyDescent="0.25">
      <c r="C634" s="7"/>
    </row>
    <row r="635" spans="3:3" ht="15.75" x14ac:dyDescent="0.25">
      <c r="C635" s="7"/>
    </row>
    <row r="636" spans="3:3" ht="15.75" x14ac:dyDescent="0.25">
      <c r="C636" s="7"/>
    </row>
    <row r="637" spans="3:3" ht="15.75" x14ac:dyDescent="0.25">
      <c r="C637" s="7"/>
    </row>
    <row r="638" spans="3:3" ht="15.75" x14ac:dyDescent="0.25">
      <c r="C638" s="7"/>
    </row>
    <row r="639" spans="3:3" ht="15.75" x14ac:dyDescent="0.25">
      <c r="C639" s="7"/>
    </row>
    <row r="640" spans="3:3" ht="15.75" x14ac:dyDescent="0.25">
      <c r="C640" s="7"/>
    </row>
    <row r="641" spans="3:3" ht="15.75" x14ac:dyDescent="0.25">
      <c r="C641" s="7"/>
    </row>
    <row r="642" spans="3:3" ht="15.75" x14ac:dyDescent="0.25">
      <c r="C642" s="7"/>
    </row>
    <row r="643" spans="3:3" ht="15.75" x14ac:dyDescent="0.25">
      <c r="C643" s="7"/>
    </row>
    <row r="644" spans="3:3" ht="15.75" x14ac:dyDescent="0.25">
      <c r="C644" s="7"/>
    </row>
    <row r="645" spans="3:3" ht="15.75" x14ac:dyDescent="0.25">
      <c r="C645" s="7"/>
    </row>
    <row r="646" spans="3:3" ht="15.75" x14ac:dyDescent="0.25">
      <c r="C646" s="7"/>
    </row>
    <row r="647" spans="3:3" ht="15.75" x14ac:dyDescent="0.25">
      <c r="C647" s="7"/>
    </row>
    <row r="648" spans="3:3" ht="15.75" x14ac:dyDescent="0.25">
      <c r="C648" s="7"/>
    </row>
    <row r="649" spans="3:3" ht="15.75" x14ac:dyDescent="0.25">
      <c r="C649" s="7"/>
    </row>
    <row r="650" spans="3:3" ht="15.75" x14ac:dyDescent="0.25">
      <c r="C650" s="7"/>
    </row>
    <row r="651" spans="3:3" ht="15.75" x14ac:dyDescent="0.25">
      <c r="C651" s="7"/>
    </row>
    <row r="652" spans="3:3" ht="15.75" x14ac:dyDescent="0.25">
      <c r="C652" s="7"/>
    </row>
    <row r="653" spans="3:3" ht="15.75" x14ac:dyDescent="0.25">
      <c r="C653" s="7"/>
    </row>
    <row r="654" spans="3:3" ht="15.75" x14ac:dyDescent="0.25">
      <c r="C654" s="7"/>
    </row>
    <row r="655" spans="3:3" ht="15.75" x14ac:dyDescent="0.25">
      <c r="C655" s="7"/>
    </row>
    <row r="656" spans="3:3" ht="15.75" x14ac:dyDescent="0.25">
      <c r="C656" s="7"/>
    </row>
    <row r="657" spans="3:3" ht="15.75" x14ac:dyDescent="0.25">
      <c r="C657" s="7"/>
    </row>
    <row r="658" spans="3:3" ht="15.75" x14ac:dyDescent="0.25">
      <c r="C658" s="7"/>
    </row>
    <row r="659" spans="3:3" ht="15.75" x14ac:dyDescent="0.25">
      <c r="C659" s="7"/>
    </row>
    <row r="660" spans="3:3" ht="15.75" x14ac:dyDescent="0.25">
      <c r="C660" s="7"/>
    </row>
    <row r="661" spans="3:3" ht="15.75" x14ac:dyDescent="0.25">
      <c r="C661" s="7"/>
    </row>
    <row r="662" spans="3:3" ht="15.75" x14ac:dyDescent="0.25">
      <c r="C662" s="7"/>
    </row>
    <row r="663" spans="3:3" ht="15.75" x14ac:dyDescent="0.25">
      <c r="C663" s="7"/>
    </row>
    <row r="664" spans="3:3" ht="15.75" x14ac:dyDescent="0.25">
      <c r="C664" s="7"/>
    </row>
    <row r="665" spans="3:3" ht="15.75" x14ac:dyDescent="0.25">
      <c r="C665" s="7"/>
    </row>
    <row r="666" spans="3:3" ht="15.75" x14ac:dyDescent="0.25">
      <c r="C666" s="7"/>
    </row>
    <row r="667" spans="3:3" ht="15.75" x14ac:dyDescent="0.25">
      <c r="C667" s="7"/>
    </row>
    <row r="668" spans="3:3" ht="15.75" x14ac:dyDescent="0.25">
      <c r="C668" s="7"/>
    </row>
    <row r="669" spans="3:3" ht="15.75" x14ac:dyDescent="0.25">
      <c r="C669" s="7"/>
    </row>
    <row r="670" spans="3:3" ht="15.75" x14ac:dyDescent="0.25">
      <c r="C670" s="7"/>
    </row>
    <row r="671" spans="3:3" ht="15.75" x14ac:dyDescent="0.25">
      <c r="C671" s="7"/>
    </row>
    <row r="672" spans="3:3" ht="15.75" x14ac:dyDescent="0.25">
      <c r="C672" s="7"/>
    </row>
    <row r="673" spans="3:3" ht="15.75" x14ac:dyDescent="0.25">
      <c r="C673" s="7"/>
    </row>
    <row r="674" spans="3:3" ht="15.75" x14ac:dyDescent="0.25">
      <c r="C674" s="7"/>
    </row>
    <row r="675" spans="3:3" ht="15.75" x14ac:dyDescent="0.25">
      <c r="C675" s="7"/>
    </row>
    <row r="676" spans="3:3" ht="15.75" x14ac:dyDescent="0.25">
      <c r="C676" s="7"/>
    </row>
    <row r="677" spans="3:3" ht="15.75" x14ac:dyDescent="0.25">
      <c r="C677" s="7"/>
    </row>
    <row r="678" spans="3:3" ht="15.75" x14ac:dyDescent="0.25">
      <c r="C678" s="7"/>
    </row>
    <row r="679" spans="3:3" ht="15.75" x14ac:dyDescent="0.25">
      <c r="C679" s="7"/>
    </row>
    <row r="680" spans="3:3" ht="15.75" x14ac:dyDescent="0.25">
      <c r="C680" s="7"/>
    </row>
    <row r="681" spans="3:3" ht="15.75" x14ac:dyDescent="0.25">
      <c r="C681" s="7"/>
    </row>
    <row r="682" spans="3:3" ht="15.75" x14ac:dyDescent="0.25">
      <c r="C682" s="7"/>
    </row>
    <row r="683" spans="3:3" ht="15.75" x14ac:dyDescent="0.25">
      <c r="C683" s="7"/>
    </row>
    <row r="684" spans="3:3" ht="15.75" x14ac:dyDescent="0.25">
      <c r="C684" s="7"/>
    </row>
    <row r="685" spans="3:3" ht="15.75" x14ac:dyDescent="0.25">
      <c r="C685" s="7"/>
    </row>
    <row r="686" spans="3:3" ht="15.75" x14ac:dyDescent="0.25">
      <c r="C686" s="7"/>
    </row>
    <row r="687" spans="3:3" ht="15.75" x14ac:dyDescent="0.25">
      <c r="C687" s="7"/>
    </row>
    <row r="688" spans="3:3" ht="15.75" x14ac:dyDescent="0.25">
      <c r="C688" s="7"/>
    </row>
    <row r="689" spans="3:3" ht="15.75" x14ac:dyDescent="0.25">
      <c r="C689" s="7"/>
    </row>
    <row r="690" spans="3:3" ht="15.75" x14ac:dyDescent="0.25">
      <c r="C690" s="7"/>
    </row>
    <row r="691" spans="3:3" ht="15.75" x14ac:dyDescent="0.25">
      <c r="C691" s="7"/>
    </row>
    <row r="692" spans="3:3" ht="15.75" x14ac:dyDescent="0.25">
      <c r="C692" s="7"/>
    </row>
    <row r="693" spans="3:3" ht="15.75" x14ac:dyDescent="0.25">
      <c r="C693" s="7"/>
    </row>
    <row r="694" spans="3:3" ht="15.75" x14ac:dyDescent="0.25">
      <c r="C694" s="7"/>
    </row>
    <row r="695" spans="3:3" ht="15.75" x14ac:dyDescent="0.25">
      <c r="C695" s="7"/>
    </row>
    <row r="696" spans="3:3" ht="15.75" x14ac:dyDescent="0.25">
      <c r="C696" s="7"/>
    </row>
    <row r="697" spans="3:3" ht="15.75" x14ac:dyDescent="0.25">
      <c r="C697" s="7"/>
    </row>
    <row r="698" spans="3:3" ht="15.75" x14ac:dyDescent="0.25">
      <c r="C698" s="7"/>
    </row>
    <row r="699" spans="3:3" ht="15.75" x14ac:dyDescent="0.25">
      <c r="C699" s="7"/>
    </row>
    <row r="700" spans="3:3" ht="15.75" x14ac:dyDescent="0.25">
      <c r="C700" s="7"/>
    </row>
    <row r="701" spans="3:3" ht="15.75" x14ac:dyDescent="0.25">
      <c r="C701" s="7"/>
    </row>
    <row r="702" spans="3:3" ht="15.75" x14ac:dyDescent="0.25">
      <c r="C702" s="7"/>
    </row>
    <row r="703" spans="3:3" ht="15.75" x14ac:dyDescent="0.25">
      <c r="C703" s="7"/>
    </row>
    <row r="704" spans="3:3" ht="15.75" x14ac:dyDescent="0.25">
      <c r="C704" s="7"/>
    </row>
    <row r="705" spans="3:3" ht="15.75" x14ac:dyDescent="0.25">
      <c r="C705" s="7"/>
    </row>
    <row r="706" spans="3:3" ht="15.75" x14ac:dyDescent="0.25">
      <c r="C706" s="7"/>
    </row>
    <row r="707" spans="3:3" ht="15.75" x14ac:dyDescent="0.25">
      <c r="C707" s="7"/>
    </row>
    <row r="708" spans="3:3" ht="15.75" x14ac:dyDescent="0.25">
      <c r="C708" s="7"/>
    </row>
    <row r="709" spans="3:3" ht="15.75" x14ac:dyDescent="0.25">
      <c r="C709" s="7"/>
    </row>
    <row r="710" spans="3:3" ht="15.75" x14ac:dyDescent="0.25">
      <c r="C710" s="7"/>
    </row>
    <row r="711" spans="3:3" ht="15.75" x14ac:dyDescent="0.25">
      <c r="C711" s="7"/>
    </row>
    <row r="712" spans="3:3" ht="15.75" x14ac:dyDescent="0.25">
      <c r="C712" s="7"/>
    </row>
    <row r="713" spans="3:3" ht="15.75" x14ac:dyDescent="0.25">
      <c r="C713" s="7"/>
    </row>
    <row r="714" spans="3:3" ht="15.75" x14ac:dyDescent="0.25">
      <c r="C714" s="7"/>
    </row>
    <row r="715" spans="3:3" ht="15.75" x14ac:dyDescent="0.25">
      <c r="C715" s="7"/>
    </row>
    <row r="716" spans="3:3" ht="15.75" x14ac:dyDescent="0.25">
      <c r="C716" s="7"/>
    </row>
    <row r="717" spans="3:3" ht="15.75" x14ac:dyDescent="0.25">
      <c r="C717" s="7"/>
    </row>
    <row r="718" spans="3:3" ht="15.75" x14ac:dyDescent="0.25">
      <c r="C718" s="7"/>
    </row>
    <row r="719" spans="3:3" ht="15.75" x14ac:dyDescent="0.25">
      <c r="C719" s="7"/>
    </row>
    <row r="720" spans="3:3" ht="15.75" x14ac:dyDescent="0.25">
      <c r="C720" s="7"/>
    </row>
    <row r="721" spans="3:3" ht="15.75" x14ac:dyDescent="0.25">
      <c r="C721" s="7"/>
    </row>
    <row r="722" spans="3:3" ht="15.75" x14ac:dyDescent="0.25">
      <c r="C722" s="7"/>
    </row>
    <row r="723" spans="3:3" ht="15.75" x14ac:dyDescent="0.25">
      <c r="C723" s="7"/>
    </row>
    <row r="724" spans="3:3" ht="15.75" x14ac:dyDescent="0.25">
      <c r="C724" s="7"/>
    </row>
    <row r="725" spans="3:3" ht="15.75" x14ac:dyDescent="0.25">
      <c r="C725" s="7"/>
    </row>
    <row r="726" spans="3:3" ht="15.75" x14ac:dyDescent="0.25">
      <c r="C726" s="7"/>
    </row>
    <row r="727" spans="3:3" ht="15.75" x14ac:dyDescent="0.25">
      <c r="C727" s="7"/>
    </row>
    <row r="728" spans="3:3" ht="15.75" x14ac:dyDescent="0.25">
      <c r="C728" s="7"/>
    </row>
    <row r="729" spans="3:3" ht="15.75" x14ac:dyDescent="0.25">
      <c r="C729" s="7"/>
    </row>
    <row r="730" spans="3:3" ht="15.75" x14ac:dyDescent="0.25">
      <c r="C730" s="7"/>
    </row>
    <row r="731" spans="3:3" ht="15.75" x14ac:dyDescent="0.25">
      <c r="C731" s="7"/>
    </row>
    <row r="732" spans="3:3" ht="15.75" x14ac:dyDescent="0.25">
      <c r="C732" s="7"/>
    </row>
    <row r="733" spans="3:3" ht="15.75" x14ac:dyDescent="0.25">
      <c r="C733" s="7"/>
    </row>
    <row r="734" spans="3:3" ht="15.75" x14ac:dyDescent="0.25">
      <c r="C734" s="7"/>
    </row>
    <row r="735" spans="3:3" ht="15.75" x14ac:dyDescent="0.25">
      <c r="C735" s="7"/>
    </row>
    <row r="736" spans="3:3" ht="15.75" x14ac:dyDescent="0.25">
      <c r="C736" s="7"/>
    </row>
    <row r="737" spans="3:3" ht="15.75" x14ac:dyDescent="0.25">
      <c r="C737" s="7"/>
    </row>
    <row r="738" spans="3:3" ht="15.75" x14ac:dyDescent="0.25">
      <c r="C738" s="7"/>
    </row>
    <row r="739" spans="3:3" ht="15.75" x14ac:dyDescent="0.25">
      <c r="C739" s="7"/>
    </row>
    <row r="740" spans="3:3" ht="15.75" x14ac:dyDescent="0.25">
      <c r="C740" s="7"/>
    </row>
    <row r="741" spans="3:3" ht="15.75" x14ac:dyDescent="0.25">
      <c r="C741" s="7"/>
    </row>
    <row r="742" spans="3:3" ht="15.75" x14ac:dyDescent="0.25">
      <c r="C742" s="7"/>
    </row>
    <row r="743" spans="3:3" ht="15.75" x14ac:dyDescent="0.25">
      <c r="C743" s="7"/>
    </row>
    <row r="744" spans="3:3" ht="15.75" x14ac:dyDescent="0.25">
      <c r="C744" s="7"/>
    </row>
    <row r="745" spans="3:3" ht="15.75" x14ac:dyDescent="0.25">
      <c r="C745" s="7"/>
    </row>
    <row r="746" spans="3:3" ht="15.75" x14ac:dyDescent="0.25">
      <c r="C746" s="7"/>
    </row>
    <row r="747" spans="3:3" ht="15.75" x14ac:dyDescent="0.25">
      <c r="C747" s="7"/>
    </row>
    <row r="748" spans="3:3" ht="15.75" x14ac:dyDescent="0.25">
      <c r="C748" s="7"/>
    </row>
    <row r="749" spans="3:3" ht="15.75" x14ac:dyDescent="0.25">
      <c r="C749" s="7"/>
    </row>
    <row r="750" spans="3:3" ht="15.75" x14ac:dyDescent="0.25">
      <c r="C750" s="7"/>
    </row>
    <row r="751" spans="3:3" ht="15.75" x14ac:dyDescent="0.25">
      <c r="C751" s="7"/>
    </row>
    <row r="752" spans="3:3" ht="15.75" x14ac:dyDescent="0.25">
      <c r="C752" s="7"/>
    </row>
    <row r="753" spans="3:3" ht="15.75" x14ac:dyDescent="0.25">
      <c r="C753" s="7"/>
    </row>
    <row r="754" spans="3:3" ht="15.75" x14ac:dyDescent="0.25">
      <c r="C754" s="7"/>
    </row>
    <row r="755" spans="3:3" ht="15.75" x14ac:dyDescent="0.25">
      <c r="C755" s="7"/>
    </row>
    <row r="756" spans="3:3" ht="15.75" x14ac:dyDescent="0.25">
      <c r="C756" s="7"/>
    </row>
    <row r="757" spans="3:3" ht="15.75" x14ac:dyDescent="0.25">
      <c r="C757" s="7"/>
    </row>
    <row r="758" spans="3:3" ht="15.75" x14ac:dyDescent="0.25">
      <c r="C758" s="7"/>
    </row>
    <row r="759" spans="3:3" ht="15.75" x14ac:dyDescent="0.25">
      <c r="C759" s="7"/>
    </row>
    <row r="760" spans="3:3" ht="15.75" x14ac:dyDescent="0.25">
      <c r="C760" s="7"/>
    </row>
    <row r="761" spans="3:3" ht="15.75" x14ac:dyDescent="0.25">
      <c r="C761" s="7"/>
    </row>
    <row r="762" spans="3:3" ht="15.75" x14ac:dyDescent="0.25">
      <c r="C762" s="7"/>
    </row>
    <row r="763" spans="3:3" ht="15.75" x14ac:dyDescent="0.25">
      <c r="C763" s="7"/>
    </row>
    <row r="764" spans="3:3" ht="15.75" x14ac:dyDescent="0.25">
      <c r="C764" s="7"/>
    </row>
    <row r="765" spans="3:3" ht="15.75" x14ac:dyDescent="0.25">
      <c r="C765" s="7"/>
    </row>
    <row r="766" spans="3:3" ht="15.75" x14ac:dyDescent="0.25">
      <c r="C766" s="7"/>
    </row>
    <row r="767" spans="3:3" ht="15.75" x14ac:dyDescent="0.25">
      <c r="C767" s="7"/>
    </row>
    <row r="768" spans="3:3" ht="15.75" x14ac:dyDescent="0.25">
      <c r="C768" s="7"/>
    </row>
    <row r="769" spans="3:3" ht="15.75" x14ac:dyDescent="0.25">
      <c r="C769" s="7"/>
    </row>
    <row r="770" spans="3:3" ht="15.75" x14ac:dyDescent="0.25">
      <c r="C770" s="7"/>
    </row>
    <row r="771" spans="3:3" ht="15.75" x14ac:dyDescent="0.25">
      <c r="C771" s="7"/>
    </row>
    <row r="772" spans="3:3" ht="15.75" x14ac:dyDescent="0.25">
      <c r="C772" s="7"/>
    </row>
    <row r="773" spans="3:3" ht="15.75" x14ac:dyDescent="0.25">
      <c r="C773" s="7"/>
    </row>
    <row r="774" spans="3:3" ht="15.75" x14ac:dyDescent="0.25">
      <c r="C774" s="7"/>
    </row>
    <row r="775" spans="3:3" ht="15.75" x14ac:dyDescent="0.25">
      <c r="C775" s="7"/>
    </row>
    <row r="776" spans="3:3" ht="15.75" x14ac:dyDescent="0.25">
      <c r="C776" s="7"/>
    </row>
    <row r="777" spans="3:3" ht="15.75" x14ac:dyDescent="0.25">
      <c r="C777" s="7"/>
    </row>
    <row r="778" spans="3:3" ht="15.75" x14ac:dyDescent="0.25">
      <c r="C778" s="7"/>
    </row>
    <row r="779" spans="3:3" ht="15.75" x14ac:dyDescent="0.25">
      <c r="C779" s="7"/>
    </row>
    <row r="780" spans="3:3" ht="15.75" x14ac:dyDescent="0.25">
      <c r="C780" s="7"/>
    </row>
    <row r="781" spans="3:3" ht="15.75" x14ac:dyDescent="0.25">
      <c r="C781" s="7"/>
    </row>
    <row r="782" spans="3:3" ht="15.75" x14ac:dyDescent="0.25">
      <c r="C782" s="7"/>
    </row>
    <row r="783" spans="3:3" ht="15.75" x14ac:dyDescent="0.25">
      <c r="C783" s="7"/>
    </row>
    <row r="784" spans="3:3" ht="15.75" x14ac:dyDescent="0.25">
      <c r="C784" s="7"/>
    </row>
    <row r="785" spans="3:3" ht="15.75" x14ac:dyDescent="0.25">
      <c r="C785" s="7"/>
    </row>
    <row r="786" spans="3:3" ht="15.75" x14ac:dyDescent="0.25">
      <c r="C786" s="7"/>
    </row>
    <row r="787" spans="3:3" ht="15.75" x14ac:dyDescent="0.25">
      <c r="C787" s="7"/>
    </row>
    <row r="788" spans="3:3" ht="15.75" x14ac:dyDescent="0.25">
      <c r="C788" s="7"/>
    </row>
    <row r="789" spans="3:3" ht="15.75" x14ac:dyDescent="0.25">
      <c r="C789" s="7"/>
    </row>
    <row r="790" spans="3:3" ht="15.75" x14ac:dyDescent="0.25">
      <c r="C790" s="7"/>
    </row>
    <row r="791" spans="3:3" ht="15.75" x14ac:dyDescent="0.25">
      <c r="C791" s="7"/>
    </row>
    <row r="792" spans="3:3" ht="15.75" x14ac:dyDescent="0.25">
      <c r="C792" s="7"/>
    </row>
    <row r="793" spans="3:3" ht="15.75" x14ac:dyDescent="0.25">
      <c r="C793" s="7"/>
    </row>
    <row r="794" spans="3:3" ht="15.75" x14ac:dyDescent="0.25">
      <c r="C794" s="7"/>
    </row>
    <row r="795" spans="3:3" ht="15.75" x14ac:dyDescent="0.25">
      <c r="C795" s="7"/>
    </row>
    <row r="796" spans="3:3" ht="15.75" x14ac:dyDescent="0.25">
      <c r="C796" s="7"/>
    </row>
    <row r="797" spans="3:3" ht="15.75" x14ac:dyDescent="0.25">
      <c r="C797" s="7"/>
    </row>
    <row r="798" spans="3:3" ht="15.75" x14ac:dyDescent="0.25">
      <c r="C798" s="7"/>
    </row>
    <row r="799" spans="3:3" ht="15.75" x14ac:dyDescent="0.25">
      <c r="C799" s="7"/>
    </row>
    <row r="800" spans="3:3" ht="15.75" x14ac:dyDescent="0.25">
      <c r="C800" s="7"/>
    </row>
    <row r="801" spans="3:3" ht="15.75" x14ac:dyDescent="0.25">
      <c r="C801" s="7"/>
    </row>
    <row r="802" spans="3:3" ht="15.75" x14ac:dyDescent="0.25">
      <c r="C802" s="7"/>
    </row>
    <row r="803" spans="3:3" ht="15.75" x14ac:dyDescent="0.25">
      <c r="C803" s="7"/>
    </row>
    <row r="804" spans="3:3" ht="15.75" x14ac:dyDescent="0.25">
      <c r="C804" s="7"/>
    </row>
    <row r="805" spans="3:3" ht="15.75" x14ac:dyDescent="0.25">
      <c r="C805" s="7"/>
    </row>
    <row r="806" spans="3:3" ht="15.75" x14ac:dyDescent="0.25">
      <c r="C806" s="7"/>
    </row>
    <row r="807" spans="3:3" ht="15.75" x14ac:dyDescent="0.25">
      <c r="C807" s="7"/>
    </row>
    <row r="808" spans="3:3" ht="15.75" x14ac:dyDescent="0.25">
      <c r="C808" s="7"/>
    </row>
    <row r="809" spans="3:3" ht="15.75" x14ac:dyDescent="0.25">
      <c r="C809" s="7"/>
    </row>
    <row r="810" spans="3:3" ht="15.75" x14ac:dyDescent="0.25">
      <c r="C810" s="7"/>
    </row>
    <row r="811" spans="3:3" ht="15.75" x14ac:dyDescent="0.25">
      <c r="C811" s="7"/>
    </row>
    <row r="812" spans="3:3" ht="15.75" x14ac:dyDescent="0.25">
      <c r="C812" s="7"/>
    </row>
    <row r="813" spans="3:3" ht="15.75" x14ac:dyDescent="0.25">
      <c r="C813" s="7"/>
    </row>
    <row r="814" spans="3:3" ht="15.75" x14ac:dyDescent="0.25">
      <c r="C814" s="7"/>
    </row>
    <row r="815" spans="3:3" ht="15.75" x14ac:dyDescent="0.25">
      <c r="C815" s="7"/>
    </row>
    <row r="816" spans="3:3" ht="15.75" x14ac:dyDescent="0.25">
      <c r="C816" s="7"/>
    </row>
    <row r="817" spans="3:3" ht="15.75" x14ac:dyDescent="0.25">
      <c r="C817" s="7"/>
    </row>
    <row r="818" spans="3:3" ht="15.75" x14ac:dyDescent="0.25">
      <c r="C818" s="7"/>
    </row>
    <row r="819" spans="3:3" ht="15.75" x14ac:dyDescent="0.25">
      <c r="C819" s="7"/>
    </row>
    <row r="820" spans="3:3" ht="15.75" x14ac:dyDescent="0.25">
      <c r="C820" s="7"/>
    </row>
    <row r="821" spans="3:3" ht="15.75" x14ac:dyDescent="0.25">
      <c r="C821" s="7"/>
    </row>
    <row r="822" spans="3:3" ht="15.75" x14ac:dyDescent="0.25">
      <c r="C822" s="7"/>
    </row>
    <row r="823" spans="3:3" ht="15.75" x14ac:dyDescent="0.25">
      <c r="C823" s="7"/>
    </row>
    <row r="824" spans="3:3" ht="15.75" x14ac:dyDescent="0.25">
      <c r="C824" s="7"/>
    </row>
    <row r="825" spans="3:3" ht="15.75" x14ac:dyDescent="0.25">
      <c r="C825" s="7"/>
    </row>
    <row r="826" spans="3:3" ht="15.75" x14ac:dyDescent="0.25">
      <c r="C826" s="7"/>
    </row>
    <row r="827" spans="3:3" ht="15.75" x14ac:dyDescent="0.25">
      <c r="C827" s="7"/>
    </row>
    <row r="828" spans="3:3" ht="15.75" x14ac:dyDescent="0.25">
      <c r="C828" s="7"/>
    </row>
    <row r="829" spans="3:3" ht="15.75" x14ac:dyDescent="0.25">
      <c r="C829" s="7"/>
    </row>
    <row r="830" spans="3:3" ht="15.75" x14ac:dyDescent="0.25">
      <c r="C830" s="7"/>
    </row>
    <row r="831" spans="3:3" ht="15.75" x14ac:dyDescent="0.25">
      <c r="C831" s="7"/>
    </row>
    <row r="832" spans="3:3" ht="15.75" x14ac:dyDescent="0.25">
      <c r="C832" s="7"/>
    </row>
    <row r="833" spans="3:3" ht="15.75" x14ac:dyDescent="0.25">
      <c r="C833" s="7"/>
    </row>
    <row r="834" spans="3:3" ht="15.75" x14ac:dyDescent="0.25">
      <c r="C834" s="7"/>
    </row>
    <row r="835" spans="3:3" ht="15.75" x14ac:dyDescent="0.25">
      <c r="C835" s="7"/>
    </row>
    <row r="836" spans="3:3" ht="15.75" x14ac:dyDescent="0.25">
      <c r="C836" s="7"/>
    </row>
    <row r="837" spans="3:3" ht="15.75" x14ac:dyDescent="0.25">
      <c r="C837" s="7"/>
    </row>
    <row r="838" spans="3:3" ht="15.75" x14ac:dyDescent="0.25">
      <c r="C838" s="7"/>
    </row>
    <row r="839" spans="3:3" ht="15.75" x14ac:dyDescent="0.25">
      <c r="C839" s="7"/>
    </row>
    <row r="840" spans="3:3" ht="15.75" x14ac:dyDescent="0.25">
      <c r="C840" s="7"/>
    </row>
    <row r="841" spans="3:3" ht="15.75" x14ac:dyDescent="0.25">
      <c r="C841" s="7"/>
    </row>
    <row r="842" spans="3:3" ht="15.75" x14ac:dyDescent="0.25">
      <c r="C842" s="7"/>
    </row>
    <row r="843" spans="3:3" ht="15.75" x14ac:dyDescent="0.25">
      <c r="C843" s="7"/>
    </row>
    <row r="844" spans="3:3" ht="15.75" x14ac:dyDescent="0.25">
      <c r="C844" s="7"/>
    </row>
    <row r="845" spans="3:3" ht="15.75" x14ac:dyDescent="0.25">
      <c r="C845" s="7"/>
    </row>
    <row r="846" spans="3:3" ht="15.75" x14ac:dyDescent="0.25">
      <c r="C846" s="7"/>
    </row>
    <row r="847" spans="3:3" ht="15.75" x14ac:dyDescent="0.25">
      <c r="C847" s="7"/>
    </row>
    <row r="848" spans="3:3" ht="15.75" x14ac:dyDescent="0.25">
      <c r="C848" s="7"/>
    </row>
    <row r="849" spans="3:3" ht="15.75" x14ac:dyDescent="0.25">
      <c r="C849" s="7"/>
    </row>
    <row r="850" spans="3:3" ht="15.75" x14ac:dyDescent="0.25">
      <c r="C850" s="7"/>
    </row>
    <row r="851" spans="3:3" ht="15.75" x14ac:dyDescent="0.25">
      <c r="C851" s="7"/>
    </row>
    <row r="852" spans="3:3" ht="15.75" x14ac:dyDescent="0.25">
      <c r="C852" s="7"/>
    </row>
    <row r="853" spans="3:3" ht="15.75" x14ac:dyDescent="0.25">
      <c r="C853" s="7"/>
    </row>
    <row r="854" spans="3:3" ht="15.75" x14ac:dyDescent="0.25">
      <c r="C854" s="7"/>
    </row>
    <row r="855" spans="3:3" ht="15.75" x14ac:dyDescent="0.25">
      <c r="C855" s="7"/>
    </row>
    <row r="856" spans="3:3" ht="15.75" x14ac:dyDescent="0.25">
      <c r="C856" s="7"/>
    </row>
    <row r="857" spans="3:3" ht="15.75" x14ac:dyDescent="0.25">
      <c r="C857" s="7"/>
    </row>
    <row r="858" spans="3:3" ht="15.75" x14ac:dyDescent="0.25">
      <c r="C858" s="7"/>
    </row>
    <row r="859" spans="3:3" ht="15.75" x14ac:dyDescent="0.25">
      <c r="C859" s="7"/>
    </row>
    <row r="860" spans="3:3" ht="15.75" x14ac:dyDescent="0.25">
      <c r="C860" s="7"/>
    </row>
    <row r="861" spans="3:3" ht="15.75" x14ac:dyDescent="0.25">
      <c r="C861" s="7"/>
    </row>
    <row r="862" spans="3:3" ht="15.75" x14ac:dyDescent="0.25">
      <c r="C862" s="7"/>
    </row>
    <row r="863" spans="3:3" ht="15.75" x14ac:dyDescent="0.25">
      <c r="C863" s="7"/>
    </row>
    <row r="864" spans="3:3" ht="15.75" x14ac:dyDescent="0.25">
      <c r="C864" s="7"/>
    </row>
    <row r="865" spans="3:3" ht="15.75" x14ac:dyDescent="0.25">
      <c r="C865" s="7"/>
    </row>
    <row r="866" spans="3:3" ht="15.75" x14ac:dyDescent="0.25">
      <c r="C866" s="7"/>
    </row>
    <row r="867" spans="3:3" ht="15.75" x14ac:dyDescent="0.25">
      <c r="C867" s="7"/>
    </row>
    <row r="868" spans="3:3" ht="15.75" x14ac:dyDescent="0.25">
      <c r="C868" s="7"/>
    </row>
    <row r="869" spans="3:3" ht="15.75" x14ac:dyDescent="0.25">
      <c r="C869" s="7"/>
    </row>
    <row r="870" spans="3:3" ht="15.75" x14ac:dyDescent="0.25">
      <c r="C870" s="7"/>
    </row>
    <row r="871" spans="3:3" ht="15.75" x14ac:dyDescent="0.25">
      <c r="C871" s="7"/>
    </row>
    <row r="872" spans="3:3" ht="15.75" x14ac:dyDescent="0.25">
      <c r="C872" s="7"/>
    </row>
    <row r="873" spans="3:3" ht="15.75" x14ac:dyDescent="0.25">
      <c r="C873" s="7"/>
    </row>
    <row r="874" spans="3:3" ht="15.75" x14ac:dyDescent="0.25">
      <c r="C874" s="7"/>
    </row>
    <row r="875" spans="3:3" ht="15.75" x14ac:dyDescent="0.25">
      <c r="C875" s="7"/>
    </row>
    <row r="876" spans="3:3" ht="15.75" x14ac:dyDescent="0.25">
      <c r="C876" s="7"/>
    </row>
    <row r="877" spans="3:3" ht="15.75" x14ac:dyDescent="0.25">
      <c r="C877" s="7"/>
    </row>
    <row r="878" spans="3:3" ht="15.75" x14ac:dyDescent="0.25">
      <c r="C878" s="7"/>
    </row>
    <row r="879" spans="3:3" ht="15.75" x14ac:dyDescent="0.25">
      <c r="C879" s="7"/>
    </row>
    <row r="880" spans="3:3" ht="15.75" x14ac:dyDescent="0.25">
      <c r="C880" s="7"/>
    </row>
    <row r="881" spans="3:3" ht="15.75" x14ac:dyDescent="0.25">
      <c r="C881" s="7"/>
    </row>
    <row r="882" spans="3:3" ht="15.75" x14ac:dyDescent="0.25">
      <c r="C882" s="7"/>
    </row>
    <row r="883" spans="3:3" ht="15.75" x14ac:dyDescent="0.25">
      <c r="C883" s="7"/>
    </row>
    <row r="884" spans="3:3" ht="15.75" x14ac:dyDescent="0.25">
      <c r="C884" s="7"/>
    </row>
    <row r="885" spans="3:3" ht="15.75" x14ac:dyDescent="0.25">
      <c r="C885" s="7"/>
    </row>
    <row r="886" spans="3:3" ht="15.75" x14ac:dyDescent="0.25">
      <c r="C886" s="7"/>
    </row>
    <row r="887" spans="3:3" ht="15.75" x14ac:dyDescent="0.25">
      <c r="C887" s="7"/>
    </row>
    <row r="888" spans="3:3" ht="15.75" x14ac:dyDescent="0.25">
      <c r="C888" s="7"/>
    </row>
    <row r="889" spans="3:3" ht="15.75" x14ac:dyDescent="0.25">
      <c r="C889" s="7"/>
    </row>
    <row r="890" spans="3:3" ht="15.75" x14ac:dyDescent="0.25">
      <c r="C890" s="7"/>
    </row>
    <row r="891" spans="3:3" ht="15.75" x14ac:dyDescent="0.25">
      <c r="C891" s="7"/>
    </row>
    <row r="892" spans="3:3" ht="15.75" x14ac:dyDescent="0.25">
      <c r="C892" s="7"/>
    </row>
    <row r="893" spans="3:3" ht="15.75" x14ac:dyDescent="0.25">
      <c r="C893" s="7"/>
    </row>
    <row r="894" spans="3:3" ht="15.75" x14ac:dyDescent="0.25">
      <c r="C894" s="7"/>
    </row>
    <row r="895" spans="3:3" ht="15.75" x14ac:dyDescent="0.25">
      <c r="C895" s="7"/>
    </row>
    <row r="896" spans="3:3" ht="15.75" x14ac:dyDescent="0.25">
      <c r="C896" s="7"/>
    </row>
    <row r="897" spans="3:3" ht="15.75" x14ac:dyDescent="0.25">
      <c r="C897" s="7"/>
    </row>
    <row r="898" spans="3:3" ht="15.75" x14ac:dyDescent="0.25">
      <c r="C898" s="7"/>
    </row>
    <row r="899" spans="3:3" ht="15.75" x14ac:dyDescent="0.25">
      <c r="C899" s="7"/>
    </row>
    <row r="900" spans="3:3" ht="15.75" x14ac:dyDescent="0.25">
      <c r="C900" s="7"/>
    </row>
    <row r="901" spans="3:3" ht="15.75" x14ac:dyDescent="0.25">
      <c r="C901" s="7"/>
    </row>
    <row r="902" spans="3:3" ht="15.75" x14ac:dyDescent="0.25">
      <c r="C902" s="7"/>
    </row>
    <row r="903" spans="3:3" ht="15.75" x14ac:dyDescent="0.25">
      <c r="C903" s="7"/>
    </row>
    <row r="904" spans="3:3" ht="15.75" x14ac:dyDescent="0.25">
      <c r="C904" s="7"/>
    </row>
    <row r="905" spans="3:3" ht="15.75" x14ac:dyDescent="0.25">
      <c r="C905" s="7"/>
    </row>
    <row r="906" spans="3:3" ht="15.75" x14ac:dyDescent="0.25">
      <c r="C906" s="7"/>
    </row>
    <row r="907" spans="3:3" ht="15.75" x14ac:dyDescent="0.25">
      <c r="C907" s="7"/>
    </row>
    <row r="908" spans="3:3" ht="15.75" x14ac:dyDescent="0.25">
      <c r="C908" s="7"/>
    </row>
    <row r="909" spans="3:3" ht="15.75" x14ac:dyDescent="0.25">
      <c r="C909" s="7"/>
    </row>
    <row r="910" spans="3:3" ht="15.75" x14ac:dyDescent="0.25">
      <c r="C910" s="7"/>
    </row>
    <row r="911" spans="3:3" ht="15.75" x14ac:dyDescent="0.25">
      <c r="C911" s="7"/>
    </row>
    <row r="912" spans="3:3" ht="15.75" x14ac:dyDescent="0.25">
      <c r="C912" s="7"/>
    </row>
    <row r="913" spans="3:3" ht="15.75" x14ac:dyDescent="0.25">
      <c r="C913" s="7"/>
    </row>
    <row r="914" spans="3:3" ht="15.75" x14ac:dyDescent="0.25">
      <c r="C914" s="7"/>
    </row>
    <row r="915" spans="3:3" ht="15.75" x14ac:dyDescent="0.25">
      <c r="C915" s="7"/>
    </row>
    <row r="916" spans="3:3" ht="15.75" x14ac:dyDescent="0.25">
      <c r="C916" s="7"/>
    </row>
    <row r="917" spans="3:3" ht="15.75" x14ac:dyDescent="0.25">
      <c r="C917" s="7"/>
    </row>
    <row r="918" spans="3:3" ht="15.75" x14ac:dyDescent="0.25">
      <c r="C918" s="7"/>
    </row>
    <row r="919" spans="3:3" ht="15.75" x14ac:dyDescent="0.25">
      <c r="C919" s="7"/>
    </row>
    <row r="920" spans="3:3" ht="15.75" x14ac:dyDescent="0.25">
      <c r="C920" s="7"/>
    </row>
    <row r="921" spans="3:3" ht="15.75" x14ac:dyDescent="0.25">
      <c r="C921" s="7"/>
    </row>
    <row r="922" spans="3:3" ht="15.75" x14ac:dyDescent="0.25">
      <c r="C922" s="7"/>
    </row>
    <row r="923" spans="3:3" ht="15.75" x14ac:dyDescent="0.25">
      <c r="C923" s="7"/>
    </row>
    <row r="924" spans="3:3" ht="15.75" x14ac:dyDescent="0.25">
      <c r="C924" s="7"/>
    </row>
    <row r="925" spans="3:3" ht="15.75" x14ac:dyDescent="0.25">
      <c r="C925" s="7"/>
    </row>
    <row r="926" spans="3:3" ht="15.75" x14ac:dyDescent="0.25">
      <c r="C926" s="7"/>
    </row>
    <row r="927" spans="3:3" ht="15.75" x14ac:dyDescent="0.25">
      <c r="C927" s="7"/>
    </row>
    <row r="928" spans="3:3" ht="15.75" x14ac:dyDescent="0.25">
      <c r="C928" s="7"/>
    </row>
    <row r="929" spans="3:3" ht="15.75" x14ac:dyDescent="0.25">
      <c r="C929" s="7"/>
    </row>
    <row r="930" spans="3:3" ht="15.75" x14ac:dyDescent="0.25">
      <c r="C930" s="7"/>
    </row>
    <row r="931" spans="3:3" ht="15.75" x14ac:dyDescent="0.25">
      <c r="C931" s="7"/>
    </row>
    <row r="932" spans="3:3" ht="15.75" x14ac:dyDescent="0.25">
      <c r="C932" s="7"/>
    </row>
    <row r="933" spans="3:3" ht="15.75" x14ac:dyDescent="0.25">
      <c r="C933" s="7"/>
    </row>
    <row r="934" spans="3:3" ht="15.75" x14ac:dyDescent="0.25">
      <c r="C934" s="7"/>
    </row>
    <row r="935" spans="3:3" ht="15.75" x14ac:dyDescent="0.25">
      <c r="C935" s="7"/>
    </row>
    <row r="936" spans="3:3" ht="15.75" x14ac:dyDescent="0.25">
      <c r="C936" s="7"/>
    </row>
    <row r="937" spans="3:3" ht="15.75" x14ac:dyDescent="0.25">
      <c r="C937" s="7"/>
    </row>
    <row r="938" spans="3:3" ht="15.75" x14ac:dyDescent="0.25">
      <c r="C938" s="7"/>
    </row>
    <row r="939" spans="3:3" ht="15.75" x14ac:dyDescent="0.25">
      <c r="C939" s="7"/>
    </row>
    <row r="940" spans="3:3" ht="15.75" x14ac:dyDescent="0.25">
      <c r="C940" s="7"/>
    </row>
    <row r="941" spans="3:3" ht="15.75" x14ac:dyDescent="0.25">
      <c r="C941" s="7"/>
    </row>
    <row r="942" spans="3:3" ht="15.75" x14ac:dyDescent="0.25">
      <c r="C942" s="7"/>
    </row>
    <row r="943" spans="3:3" ht="15.75" x14ac:dyDescent="0.25">
      <c r="C943" s="7"/>
    </row>
    <row r="944" spans="3:3" ht="15.75" x14ac:dyDescent="0.25">
      <c r="C944" s="7"/>
    </row>
    <row r="945" spans="3:3" ht="15.75" x14ac:dyDescent="0.25">
      <c r="C945" s="7"/>
    </row>
    <row r="946" spans="3:3" ht="15.75" x14ac:dyDescent="0.25">
      <c r="C946" s="7"/>
    </row>
    <row r="947" spans="3:3" ht="15.75" x14ac:dyDescent="0.25">
      <c r="C947" s="7"/>
    </row>
    <row r="948" spans="3:3" ht="15.75" x14ac:dyDescent="0.25">
      <c r="C948" s="7"/>
    </row>
    <row r="949" spans="3:3" ht="15.75" x14ac:dyDescent="0.25">
      <c r="C949" s="7"/>
    </row>
    <row r="950" spans="3:3" ht="15.75" x14ac:dyDescent="0.25">
      <c r="C950" s="7"/>
    </row>
    <row r="951" spans="3:3" ht="15.75" x14ac:dyDescent="0.25">
      <c r="C951" s="7"/>
    </row>
    <row r="952" spans="3:3" ht="15.75" x14ac:dyDescent="0.25">
      <c r="C952" s="7"/>
    </row>
    <row r="953" spans="3:3" ht="15.75" x14ac:dyDescent="0.25">
      <c r="C953" s="7"/>
    </row>
    <row r="954" spans="3:3" ht="15.75" x14ac:dyDescent="0.25">
      <c r="C954" s="7"/>
    </row>
    <row r="955" spans="3:3" ht="15.75" x14ac:dyDescent="0.25">
      <c r="C955" s="7"/>
    </row>
    <row r="956" spans="3:3" ht="15.75" x14ac:dyDescent="0.25">
      <c r="C956" s="7"/>
    </row>
    <row r="957" spans="3:3" ht="15.75" x14ac:dyDescent="0.25">
      <c r="C957" s="7"/>
    </row>
    <row r="958" spans="3:3" ht="15.75" x14ac:dyDescent="0.25">
      <c r="C958" s="7"/>
    </row>
    <row r="959" spans="3:3" ht="15.75" x14ac:dyDescent="0.25">
      <c r="C959" s="7"/>
    </row>
    <row r="960" spans="3:3" ht="15.75" x14ac:dyDescent="0.25">
      <c r="C960" s="7"/>
    </row>
    <row r="961" spans="3:3" ht="15.75" x14ac:dyDescent="0.25">
      <c r="C961" s="7"/>
    </row>
    <row r="962" spans="3:3" ht="15.75" x14ac:dyDescent="0.25">
      <c r="C962" s="7"/>
    </row>
    <row r="963" spans="3:3" ht="15.75" x14ac:dyDescent="0.25">
      <c r="C963" s="7"/>
    </row>
    <row r="964" spans="3:3" ht="15.75" x14ac:dyDescent="0.25">
      <c r="C964" s="7"/>
    </row>
    <row r="965" spans="3:3" ht="15.75" x14ac:dyDescent="0.25">
      <c r="C965" s="7"/>
    </row>
    <row r="966" spans="3:3" ht="15.75" x14ac:dyDescent="0.25">
      <c r="C966" s="7"/>
    </row>
    <row r="967" spans="3:3" ht="15.75" x14ac:dyDescent="0.25">
      <c r="C967" s="7"/>
    </row>
    <row r="968" spans="3:3" ht="15.75" x14ac:dyDescent="0.25">
      <c r="C968" s="7"/>
    </row>
    <row r="969" spans="3:3" ht="15.75" x14ac:dyDescent="0.25">
      <c r="C969" s="7"/>
    </row>
    <row r="970" spans="3:3" ht="15.75" x14ac:dyDescent="0.25">
      <c r="C970" s="7"/>
    </row>
    <row r="971" spans="3:3" ht="15.75" x14ac:dyDescent="0.25">
      <c r="C971" s="7"/>
    </row>
    <row r="972" spans="3:3" ht="15.75" x14ac:dyDescent="0.25">
      <c r="C972" s="7"/>
    </row>
    <row r="973" spans="3:3" ht="15.75" x14ac:dyDescent="0.25">
      <c r="C973" s="7"/>
    </row>
    <row r="974" spans="3:3" ht="15.75" x14ac:dyDescent="0.25">
      <c r="C974" s="7"/>
    </row>
    <row r="975" spans="3:3" ht="15.75" x14ac:dyDescent="0.25">
      <c r="C975" s="7"/>
    </row>
    <row r="976" spans="3:3" ht="15.75" x14ac:dyDescent="0.25">
      <c r="C976" s="7"/>
    </row>
    <row r="977" spans="3:3" ht="15.75" x14ac:dyDescent="0.25">
      <c r="C977" s="7"/>
    </row>
    <row r="978" spans="3:3" ht="15.75" x14ac:dyDescent="0.25">
      <c r="C978" s="7"/>
    </row>
    <row r="979" spans="3:3" ht="15.75" x14ac:dyDescent="0.25">
      <c r="C979" s="7"/>
    </row>
    <row r="980" spans="3:3" ht="15.75" x14ac:dyDescent="0.25">
      <c r="C980" s="7"/>
    </row>
    <row r="981" spans="3:3" ht="15.75" x14ac:dyDescent="0.25">
      <c r="C981" s="7"/>
    </row>
    <row r="982" spans="3:3" ht="15.75" x14ac:dyDescent="0.25">
      <c r="C982" s="7"/>
    </row>
    <row r="983" spans="3:3" ht="15.75" x14ac:dyDescent="0.25">
      <c r="C983" s="7"/>
    </row>
    <row r="984" spans="3:3" ht="15.75" x14ac:dyDescent="0.25">
      <c r="C984" s="7"/>
    </row>
    <row r="985" spans="3:3" ht="15.75" x14ac:dyDescent="0.25">
      <c r="C985" s="7"/>
    </row>
    <row r="986" spans="3:3" ht="15.75" x14ac:dyDescent="0.25">
      <c r="C986" s="7"/>
    </row>
    <row r="987" spans="3:3" ht="15.75" x14ac:dyDescent="0.25">
      <c r="C987" s="7"/>
    </row>
    <row r="988" spans="3:3" ht="15.75" x14ac:dyDescent="0.25">
      <c r="C988" s="7"/>
    </row>
    <row r="989" spans="3:3" ht="15.75" x14ac:dyDescent="0.25">
      <c r="C989" s="7"/>
    </row>
    <row r="990" spans="3:3" ht="15.75" x14ac:dyDescent="0.25">
      <c r="C990" s="7"/>
    </row>
    <row r="991" spans="3:3" ht="15.75" x14ac:dyDescent="0.25">
      <c r="C991" s="7"/>
    </row>
    <row r="992" spans="3:3" ht="15.75" x14ac:dyDescent="0.25">
      <c r="C992" s="7"/>
    </row>
    <row r="993" spans="3:3" ht="15.75" x14ac:dyDescent="0.25">
      <c r="C993" s="7"/>
    </row>
    <row r="994" spans="3:3" ht="15.75" x14ac:dyDescent="0.25">
      <c r="C994" s="7"/>
    </row>
    <row r="995" spans="3:3" ht="15.75" x14ac:dyDescent="0.25">
      <c r="C995" s="7"/>
    </row>
    <row r="996" spans="3:3" ht="15.75" x14ac:dyDescent="0.25">
      <c r="C996" s="7"/>
    </row>
    <row r="997" spans="3:3" ht="15.75" x14ac:dyDescent="0.25">
      <c r="C997" s="7"/>
    </row>
    <row r="998" spans="3:3" ht="15.75" x14ac:dyDescent="0.25">
      <c r="C998" s="7"/>
    </row>
    <row r="999" spans="3:3" ht="15.75" x14ac:dyDescent="0.25">
      <c r="C999" s="7"/>
    </row>
    <row r="1000" spans="3:3" ht="15.75" x14ac:dyDescent="0.25">
      <c r="C1000" s="7"/>
    </row>
    <row r="1001" spans="3:3" ht="15.75" x14ac:dyDescent="0.25">
      <c r="C1001" s="7"/>
    </row>
    <row r="1002" spans="3:3" ht="15.75" x14ac:dyDescent="0.25">
      <c r="C1002" s="7"/>
    </row>
    <row r="1003" spans="3:3" ht="15.75" x14ac:dyDescent="0.25">
      <c r="C1003" s="7"/>
    </row>
    <row r="1004" spans="3:3" ht="15.75" x14ac:dyDescent="0.25">
      <c r="C1004" s="7"/>
    </row>
    <row r="1005" spans="3:3" ht="15.75" x14ac:dyDescent="0.25">
      <c r="C1005" s="7"/>
    </row>
    <row r="1006" spans="3:3" ht="15.75" x14ac:dyDescent="0.25">
      <c r="C1006" s="7"/>
    </row>
    <row r="1007" spans="3:3" ht="15.75" x14ac:dyDescent="0.25">
      <c r="C1007" s="7"/>
    </row>
    <row r="1008" spans="3:3" ht="15.75" x14ac:dyDescent="0.25">
      <c r="C1008" s="7"/>
    </row>
    <row r="1009" spans="3:3" ht="15.75" x14ac:dyDescent="0.25">
      <c r="C1009" s="7"/>
    </row>
    <row r="1010" spans="3:3" ht="15.75" x14ac:dyDescent="0.25">
      <c r="C1010" s="7"/>
    </row>
    <row r="1011" spans="3:3" ht="15.75" x14ac:dyDescent="0.25">
      <c r="C1011" s="7"/>
    </row>
    <row r="1012" spans="3:3" ht="15.75" x14ac:dyDescent="0.25">
      <c r="C1012" s="7"/>
    </row>
    <row r="1013" spans="3:3" ht="15.75" x14ac:dyDescent="0.25">
      <c r="C1013" s="7"/>
    </row>
    <row r="1014" spans="3:3" ht="15.75" x14ac:dyDescent="0.25">
      <c r="C1014" s="7"/>
    </row>
    <row r="1015" spans="3:3" ht="15.75" x14ac:dyDescent="0.25">
      <c r="C1015" s="7"/>
    </row>
    <row r="1016" spans="3:3" ht="15.75" x14ac:dyDescent="0.25">
      <c r="C1016" s="7"/>
    </row>
    <row r="1017" spans="3:3" ht="15.75" x14ac:dyDescent="0.25">
      <c r="C1017" s="7"/>
    </row>
    <row r="1018" spans="3:3" ht="15.75" x14ac:dyDescent="0.25">
      <c r="C1018" s="7"/>
    </row>
    <row r="1019" spans="3:3" ht="15.75" x14ac:dyDescent="0.25">
      <c r="C1019" s="7"/>
    </row>
    <row r="1020" spans="3:3" ht="15.75" x14ac:dyDescent="0.25">
      <c r="C1020" s="7"/>
    </row>
    <row r="1021" spans="3:3" ht="15.75" x14ac:dyDescent="0.25">
      <c r="C1021" s="7"/>
    </row>
    <row r="1022" spans="3:3" ht="15.75" x14ac:dyDescent="0.25">
      <c r="C1022" s="7"/>
    </row>
    <row r="1023" spans="3:3" ht="15.75" x14ac:dyDescent="0.25">
      <c r="C1023" s="7"/>
    </row>
    <row r="1024" spans="3:3" ht="15.75" x14ac:dyDescent="0.25">
      <c r="C1024" s="7"/>
    </row>
    <row r="1025" spans="3:3" ht="15.75" x14ac:dyDescent="0.25">
      <c r="C1025" s="7"/>
    </row>
    <row r="1026" spans="3:3" ht="15.75" x14ac:dyDescent="0.25">
      <c r="C1026" s="7"/>
    </row>
    <row r="1027" spans="3:3" ht="15.75" x14ac:dyDescent="0.25">
      <c r="C1027" s="7"/>
    </row>
    <row r="1028" spans="3:3" ht="15.75" x14ac:dyDescent="0.25">
      <c r="C1028" s="7"/>
    </row>
    <row r="1029" spans="3:3" ht="15.75" x14ac:dyDescent="0.25">
      <c r="C1029" s="7"/>
    </row>
    <row r="1030" spans="3:3" ht="15.75" x14ac:dyDescent="0.25">
      <c r="C1030" s="7"/>
    </row>
    <row r="1031" spans="3:3" ht="15.75" x14ac:dyDescent="0.25">
      <c r="C1031" s="7"/>
    </row>
    <row r="1032" spans="3:3" ht="15.75" x14ac:dyDescent="0.25">
      <c r="C1032" s="7"/>
    </row>
    <row r="1033" spans="3:3" ht="15.75" x14ac:dyDescent="0.25">
      <c r="C1033" s="7"/>
    </row>
    <row r="1034" spans="3:3" ht="15.75" x14ac:dyDescent="0.25">
      <c r="C1034" s="7"/>
    </row>
    <row r="1035" spans="3:3" ht="15.75" x14ac:dyDescent="0.25">
      <c r="C1035" s="7"/>
    </row>
    <row r="1036" spans="3:3" ht="15.75" x14ac:dyDescent="0.25">
      <c r="C1036" s="7"/>
    </row>
    <row r="1037" spans="3:3" ht="15.75" x14ac:dyDescent="0.25">
      <c r="C1037" s="7"/>
    </row>
    <row r="1038" spans="3:3" ht="15.75" x14ac:dyDescent="0.25">
      <c r="C1038" s="7"/>
    </row>
    <row r="1039" spans="3:3" ht="15.75" x14ac:dyDescent="0.25">
      <c r="C1039" s="7"/>
    </row>
    <row r="1040" spans="3:3" ht="15.75" x14ac:dyDescent="0.25">
      <c r="C1040" s="7"/>
    </row>
    <row r="1041" spans="3:3" ht="15.75" x14ac:dyDescent="0.25">
      <c r="C1041" s="7"/>
    </row>
    <row r="1042" spans="3:3" ht="15.75" x14ac:dyDescent="0.25">
      <c r="C1042" s="7"/>
    </row>
    <row r="1043" spans="3:3" ht="15.75" x14ac:dyDescent="0.25">
      <c r="C1043" s="7"/>
    </row>
    <row r="1044" spans="3:3" ht="15.75" x14ac:dyDescent="0.25">
      <c r="C1044" s="7"/>
    </row>
    <row r="1045" spans="3:3" ht="15.75" x14ac:dyDescent="0.25">
      <c r="C1045" s="7"/>
    </row>
    <row r="1046" spans="3:3" ht="15.75" x14ac:dyDescent="0.25">
      <c r="C1046" s="7"/>
    </row>
    <row r="1047" spans="3:3" ht="15.75" x14ac:dyDescent="0.25">
      <c r="C1047" s="7"/>
    </row>
    <row r="1048" spans="3:3" ht="15.75" x14ac:dyDescent="0.25">
      <c r="C1048" s="7"/>
    </row>
    <row r="1049" spans="3:3" ht="15.75" x14ac:dyDescent="0.25">
      <c r="C1049" s="7"/>
    </row>
    <row r="1050" spans="3:3" ht="15.75" x14ac:dyDescent="0.25">
      <c r="C1050" s="7"/>
    </row>
    <row r="1051" spans="3:3" ht="15.75" x14ac:dyDescent="0.25">
      <c r="C1051" s="7"/>
    </row>
    <row r="1052" spans="3:3" ht="15.75" x14ac:dyDescent="0.25">
      <c r="C1052" s="7"/>
    </row>
    <row r="1053" spans="3:3" ht="15.75" x14ac:dyDescent="0.25">
      <c r="C1053" s="7"/>
    </row>
    <row r="1054" spans="3:3" ht="15.75" x14ac:dyDescent="0.25">
      <c r="C1054" s="7"/>
    </row>
    <row r="1055" spans="3:3" ht="15.75" x14ac:dyDescent="0.25">
      <c r="C1055" s="7"/>
    </row>
    <row r="1056" spans="3:3" ht="15.75" x14ac:dyDescent="0.25">
      <c r="C1056" s="7"/>
    </row>
    <row r="1057" spans="3:3" ht="15.75" x14ac:dyDescent="0.25">
      <c r="C1057" s="7"/>
    </row>
    <row r="1058" spans="3:3" ht="15.75" x14ac:dyDescent="0.25">
      <c r="C1058" s="7"/>
    </row>
    <row r="1059" spans="3:3" ht="15.75" x14ac:dyDescent="0.25">
      <c r="C1059" s="7"/>
    </row>
    <row r="1060" spans="3:3" ht="15.75" x14ac:dyDescent="0.25">
      <c r="C1060" s="7"/>
    </row>
    <row r="1061" spans="3:3" ht="15.75" x14ac:dyDescent="0.25">
      <c r="C1061" s="7"/>
    </row>
    <row r="1062" spans="3:3" ht="15.75" x14ac:dyDescent="0.25">
      <c r="C1062" s="7"/>
    </row>
    <row r="1063" spans="3:3" ht="15.75" x14ac:dyDescent="0.25">
      <c r="C1063" s="7"/>
    </row>
    <row r="1064" spans="3:3" ht="15.75" x14ac:dyDescent="0.25">
      <c r="C1064" s="7"/>
    </row>
    <row r="1065" spans="3:3" ht="15.75" x14ac:dyDescent="0.25">
      <c r="C1065" s="7"/>
    </row>
    <row r="1066" spans="3:3" ht="15" customHeight="1" x14ac:dyDescent="0.25">
      <c r="C1066" s="7"/>
    </row>
    <row r="1067" spans="3:3" ht="15" customHeight="1" x14ac:dyDescent="0.25">
      <c r="C1067" s="7"/>
    </row>
    <row r="1068" spans="3:3" ht="15" customHeight="1" x14ac:dyDescent="0.25">
      <c r="C1068" s="7"/>
    </row>
    <row r="1069" spans="3:3" ht="15" customHeight="1" x14ac:dyDescent="0.25">
      <c r="C1069" s="7"/>
    </row>
    <row r="1070" spans="3:3" ht="15" customHeight="1" x14ac:dyDescent="0.25">
      <c r="C1070" s="7"/>
    </row>
    <row r="1071" spans="3:3" ht="15" customHeight="1" x14ac:dyDescent="0.25">
      <c r="C1071" s="7"/>
    </row>
    <row r="1072" spans="3:3" ht="15" customHeight="1" x14ac:dyDescent="0.25">
      <c r="C1072" s="7"/>
    </row>
    <row r="1073" spans="3:3" ht="15" customHeight="1" x14ac:dyDescent="0.25">
      <c r="C1073" s="7"/>
    </row>
    <row r="1074" spans="3:3" ht="15" customHeight="1" x14ac:dyDescent="0.25">
      <c r="C1074" s="7"/>
    </row>
    <row r="1075" spans="3:3" ht="15" customHeight="1" x14ac:dyDescent="0.25">
      <c r="C1075" s="7"/>
    </row>
    <row r="1076" spans="3:3" ht="15" customHeight="1" x14ac:dyDescent="0.25">
      <c r="C1076" s="7"/>
    </row>
    <row r="1077" spans="3:3" ht="15" customHeight="1" x14ac:dyDescent="0.25">
      <c r="C1077" s="7"/>
    </row>
    <row r="1078" spans="3:3" ht="15" customHeight="1" x14ac:dyDescent="0.25">
      <c r="C1078" s="7"/>
    </row>
    <row r="1079" spans="3:3" ht="15" customHeight="1" x14ac:dyDescent="0.25">
      <c r="C1079" s="7"/>
    </row>
    <row r="1080" spans="3:3" ht="15" customHeight="1" x14ac:dyDescent="0.25">
      <c r="C1080" s="7"/>
    </row>
  </sheetData>
  <phoneticPr fontId="16" type="noConversion"/>
  <hyperlinks>
    <hyperlink ref="E3" r:id="rId1" xr:uid="{00000000-0004-0000-0000-000000000000}"/>
    <hyperlink ref="E4" r:id="rId2" xr:uid="{00000000-0004-0000-0000-000001000000}"/>
    <hyperlink ref="E5" r:id="rId3" xr:uid="{00000000-0004-0000-0000-000002000000}"/>
    <hyperlink ref="E6" r:id="rId4" xr:uid="{00000000-0004-0000-0000-000003000000}"/>
    <hyperlink ref="E7" r:id="rId5" xr:uid="{00000000-0004-0000-0000-000004000000}"/>
    <hyperlink ref="E8" r:id="rId6" xr:uid="{00000000-0004-0000-0000-000005000000}"/>
    <hyperlink ref="E12" r:id="rId7" xr:uid="{00000000-0004-0000-0000-000006000000}"/>
    <hyperlink ref="E13" r:id="rId8" xr:uid="{00000000-0004-0000-0000-000007000000}"/>
    <hyperlink ref="E14" r:id="rId9" xr:uid="{00000000-0004-0000-0000-000008000000}"/>
    <hyperlink ref="E15" r:id="rId10" xr:uid="{00000000-0004-0000-0000-000009000000}"/>
    <hyperlink ref="E16" r:id="rId11" xr:uid="{00000000-0004-0000-0000-00000A000000}"/>
    <hyperlink ref="E17" r:id="rId12" xr:uid="{00000000-0004-0000-0000-00000B000000}"/>
    <hyperlink ref="E18" r:id="rId13" xr:uid="{00000000-0004-0000-0000-00000C000000}"/>
    <hyperlink ref="E19" r:id="rId14" xr:uid="{00000000-0004-0000-0000-00000D000000}"/>
    <hyperlink ref="E20" r:id="rId15" xr:uid="{00000000-0004-0000-0000-00000E000000}"/>
    <hyperlink ref="E21" r:id="rId16" xr:uid="{00000000-0004-0000-0000-00000F000000}"/>
    <hyperlink ref="E22" r:id="rId17" xr:uid="{00000000-0004-0000-0000-000010000000}"/>
    <hyperlink ref="E23" r:id="rId18" xr:uid="{00000000-0004-0000-0000-000011000000}"/>
    <hyperlink ref="E24" r:id="rId19" xr:uid="{00000000-0004-0000-0000-000012000000}"/>
    <hyperlink ref="E25" r:id="rId20" xr:uid="{00000000-0004-0000-0000-000013000000}"/>
    <hyperlink ref="E26" r:id="rId21" xr:uid="{00000000-0004-0000-0000-000014000000}"/>
    <hyperlink ref="E27" r:id="rId22" xr:uid="{00000000-0004-0000-0000-000015000000}"/>
    <hyperlink ref="E35" r:id="rId23" xr:uid="{00000000-0004-0000-0000-000016000000}"/>
    <hyperlink ref="E36" r:id="rId24" xr:uid="{00000000-0004-0000-0000-000017000000}"/>
    <hyperlink ref="E37" r:id="rId25" xr:uid="{00000000-0004-0000-0000-000018000000}"/>
    <hyperlink ref="E38" r:id="rId26" xr:uid="{00000000-0004-0000-0000-000019000000}"/>
    <hyperlink ref="E39" r:id="rId27" xr:uid="{00000000-0004-0000-0000-00001A000000}"/>
    <hyperlink ref="E40" r:id="rId28" xr:uid="{00000000-0004-0000-0000-00001B000000}"/>
    <hyperlink ref="E46" r:id="rId29" xr:uid="{00000000-0004-0000-0000-00001C000000}"/>
    <hyperlink ref="E47" r:id="rId30" xr:uid="{00000000-0004-0000-0000-00001D000000}"/>
    <hyperlink ref="E48" r:id="rId31" xr:uid="{00000000-0004-0000-0000-00001E000000}"/>
    <hyperlink ref="E49" r:id="rId32" xr:uid="{00000000-0004-0000-0000-00001F000000}"/>
    <hyperlink ref="E50" r:id="rId33" xr:uid="{00000000-0004-0000-0000-000020000000}"/>
    <hyperlink ref="E51" r:id="rId34" xr:uid="{00000000-0004-0000-0000-000021000000}"/>
    <hyperlink ref="E63" r:id="rId35" xr:uid="{00000000-0004-0000-0000-000022000000}"/>
    <hyperlink ref="E64" r:id="rId36" xr:uid="{00000000-0004-0000-0000-000023000000}"/>
    <hyperlink ref="E65" r:id="rId37" xr:uid="{00000000-0004-0000-0000-000024000000}"/>
    <hyperlink ref="E66" r:id="rId38" xr:uid="{00000000-0004-0000-0000-000025000000}"/>
    <hyperlink ref="E74" r:id="rId39" xr:uid="{00000000-0004-0000-0000-000026000000}"/>
    <hyperlink ref="E75" r:id="rId40" xr:uid="{00000000-0004-0000-0000-000027000000}"/>
    <hyperlink ref="E76" r:id="rId41" xr:uid="{00000000-0004-0000-0000-000028000000}"/>
    <hyperlink ref="E77" r:id="rId42" xr:uid="{00000000-0004-0000-0000-000029000000}"/>
    <hyperlink ref="E78" r:id="rId43" xr:uid="{00000000-0004-0000-0000-00002A000000}"/>
    <hyperlink ref="E79" r:id="rId44" xr:uid="{00000000-0004-0000-0000-00002B000000}"/>
    <hyperlink ref="E80" r:id="rId45" xr:uid="{00000000-0004-0000-0000-00002C000000}"/>
    <hyperlink ref="E82" r:id="rId46" xr:uid="{00000000-0004-0000-0000-00002D000000}"/>
    <hyperlink ref="E83" r:id="rId47" xr:uid="{00000000-0004-0000-0000-00002E000000}"/>
    <hyperlink ref="E84" r:id="rId48" xr:uid="{00000000-0004-0000-0000-00002F000000}"/>
    <hyperlink ref="E85" r:id="rId49" xr:uid="{00000000-0004-0000-0000-000030000000}"/>
    <hyperlink ref="E86" r:id="rId50" xr:uid="{00000000-0004-0000-0000-000031000000}"/>
    <hyperlink ref="E87" r:id="rId51" xr:uid="{00000000-0004-0000-0000-000032000000}"/>
    <hyperlink ref="E88" r:id="rId52" xr:uid="{00000000-0004-0000-0000-000033000000}"/>
    <hyperlink ref="E89" r:id="rId53" xr:uid="{00000000-0004-0000-0000-000034000000}"/>
    <hyperlink ref="E90" r:id="rId54" xr:uid="{00000000-0004-0000-0000-000035000000}"/>
    <hyperlink ref="E91" r:id="rId55" xr:uid="{00000000-0004-0000-0000-000036000000}"/>
    <hyperlink ref="E92" r:id="rId56" xr:uid="{00000000-0004-0000-0000-000037000000}"/>
    <hyperlink ref="E93" r:id="rId57" xr:uid="{00000000-0004-0000-0000-000038000000}"/>
    <hyperlink ref="E94" r:id="rId58" xr:uid="{00000000-0004-0000-0000-000039000000}"/>
    <hyperlink ref="E95" r:id="rId59" xr:uid="{00000000-0004-0000-0000-00003A000000}"/>
    <hyperlink ref="E96" r:id="rId60" xr:uid="{00000000-0004-0000-0000-00003B000000}"/>
    <hyperlink ref="E97" r:id="rId61" xr:uid="{00000000-0004-0000-0000-00003C000000}"/>
    <hyperlink ref="E99" r:id="rId62" xr:uid="{00000000-0004-0000-0000-00003D000000}"/>
    <hyperlink ref="E101" r:id="rId63" xr:uid="{00000000-0004-0000-0000-00003E000000}"/>
    <hyperlink ref="E102" r:id="rId64" xr:uid="{00000000-0004-0000-0000-00003F000000}"/>
    <hyperlink ref="E103" r:id="rId65" xr:uid="{00000000-0004-0000-0000-000040000000}"/>
    <hyperlink ref="E104" r:id="rId66" xr:uid="{00000000-0004-0000-0000-000041000000}"/>
    <hyperlink ref="E105" r:id="rId67" xr:uid="{00000000-0004-0000-0000-000042000000}"/>
    <hyperlink ref="E106" r:id="rId68" xr:uid="{00000000-0004-0000-0000-000043000000}"/>
    <hyperlink ref="E107" r:id="rId69" xr:uid="{00000000-0004-0000-0000-000044000000}"/>
    <hyperlink ref="E108" r:id="rId70" xr:uid="{00000000-0004-0000-0000-000045000000}"/>
    <hyperlink ref="E109" r:id="rId71" xr:uid="{00000000-0004-0000-0000-000046000000}"/>
    <hyperlink ref="E110" r:id="rId72" xr:uid="{00000000-0004-0000-0000-000047000000}"/>
    <hyperlink ref="E111" r:id="rId73" xr:uid="{00000000-0004-0000-0000-000048000000}"/>
    <hyperlink ref="E112" r:id="rId74" xr:uid="{00000000-0004-0000-0000-000049000000}"/>
    <hyperlink ref="E113" r:id="rId75" xr:uid="{00000000-0004-0000-0000-00004A000000}"/>
    <hyperlink ref="E114" r:id="rId76" xr:uid="{00000000-0004-0000-0000-00004B000000}"/>
    <hyperlink ref="E115" r:id="rId77" xr:uid="{00000000-0004-0000-0000-00004C000000}"/>
    <hyperlink ref="E116" r:id="rId78" xr:uid="{00000000-0004-0000-0000-00004D000000}"/>
    <hyperlink ref="E117" r:id="rId79" xr:uid="{00000000-0004-0000-0000-00004E000000}"/>
    <hyperlink ref="E118" r:id="rId80" xr:uid="{00000000-0004-0000-0000-00004F000000}"/>
    <hyperlink ref="E119" r:id="rId81" xr:uid="{00000000-0004-0000-0000-000050000000}"/>
    <hyperlink ref="E120" r:id="rId82" xr:uid="{00000000-0004-0000-0000-000051000000}"/>
    <hyperlink ref="E121" r:id="rId83" xr:uid="{00000000-0004-0000-0000-000052000000}"/>
    <hyperlink ref="E122" r:id="rId84" xr:uid="{00000000-0004-0000-0000-000053000000}"/>
    <hyperlink ref="E123" r:id="rId85" xr:uid="{00000000-0004-0000-0000-000054000000}"/>
    <hyperlink ref="E124" r:id="rId86" xr:uid="{00000000-0004-0000-0000-000055000000}"/>
    <hyperlink ref="E126" r:id="rId87" xr:uid="{00000000-0004-0000-0000-000056000000}"/>
    <hyperlink ref="E129" r:id="rId88" xr:uid="{00000000-0004-0000-0000-000057000000}"/>
    <hyperlink ref="E130" r:id="rId89" xr:uid="{00000000-0004-0000-0000-000058000000}"/>
    <hyperlink ref="E131" r:id="rId90" xr:uid="{00000000-0004-0000-0000-000059000000}"/>
    <hyperlink ref="E132" r:id="rId91" xr:uid="{00000000-0004-0000-0000-00005A000000}"/>
    <hyperlink ref="E133" r:id="rId92" xr:uid="{00000000-0004-0000-0000-00005B000000}"/>
    <hyperlink ref="E134" r:id="rId93" xr:uid="{00000000-0004-0000-0000-00005C000000}"/>
    <hyperlink ref="E135" r:id="rId94" xr:uid="{00000000-0004-0000-0000-00005D000000}"/>
    <hyperlink ref="E136" r:id="rId95" xr:uid="{00000000-0004-0000-0000-00005E000000}"/>
    <hyperlink ref="E137" r:id="rId96" xr:uid="{00000000-0004-0000-0000-00005F000000}"/>
    <hyperlink ref="E138" r:id="rId97" xr:uid="{00000000-0004-0000-0000-000060000000}"/>
    <hyperlink ref="E139" r:id="rId98" xr:uid="{00000000-0004-0000-0000-000061000000}"/>
    <hyperlink ref="E140" r:id="rId99" xr:uid="{00000000-0004-0000-0000-000062000000}"/>
    <hyperlink ref="E141" r:id="rId100" xr:uid="{00000000-0004-0000-0000-000063000000}"/>
    <hyperlink ref="E142" r:id="rId101" xr:uid="{00000000-0004-0000-0000-000064000000}"/>
    <hyperlink ref="E143" r:id="rId102" xr:uid="{00000000-0004-0000-0000-000065000000}"/>
    <hyperlink ref="E144" r:id="rId103" xr:uid="{00000000-0004-0000-0000-000066000000}"/>
    <hyperlink ref="E145" r:id="rId104" xr:uid="{00000000-0004-0000-0000-000067000000}"/>
    <hyperlink ref="E146" r:id="rId105" xr:uid="{00000000-0004-0000-0000-000068000000}"/>
    <hyperlink ref="E147" r:id="rId106" xr:uid="{00000000-0004-0000-0000-000069000000}"/>
    <hyperlink ref="E148" r:id="rId107" xr:uid="{00000000-0004-0000-0000-00006A000000}"/>
    <hyperlink ref="E149" r:id="rId108" xr:uid="{00000000-0004-0000-0000-00006B000000}"/>
    <hyperlink ref="E154" r:id="rId109" xr:uid="{00000000-0004-0000-0000-00006C000000}"/>
    <hyperlink ref="E156" r:id="rId110" xr:uid="{00000000-0004-0000-0000-00006D000000}"/>
    <hyperlink ref="E157" r:id="rId111" xr:uid="{00000000-0004-0000-0000-00006E000000}"/>
    <hyperlink ref="E159" r:id="rId112" xr:uid="{00000000-0004-0000-0000-00006F000000}"/>
    <hyperlink ref="E160" r:id="rId113" xr:uid="{00000000-0004-0000-0000-000070000000}"/>
    <hyperlink ref="E161" r:id="rId114" xr:uid="{00000000-0004-0000-0000-000071000000}"/>
    <hyperlink ref="E162" r:id="rId115" xr:uid="{00000000-0004-0000-0000-000072000000}"/>
    <hyperlink ref="E163" r:id="rId116" xr:uid="{00000000-0004-0000-0000-000073000000}"/>
    <hyperlink ref="E164" r:id="rId117" xr:uid="{00000000-0004-0000-0000-000074000000}"/>
    <hyperlink ref="E165" r:id="rId118" xr:uid="{00000000-0004-0000-0000-000075000000}"/>
    <hyperlink ref="E166" r:id="rId119" xr:uid="{00000000-0004-0000-0000-000076000000}"/>
    <hyperlink ref="E167" r:id="rId120" xr:uid="{00000000-0004-0000-0000-000077000000}"/>
    <hyperlink ref="E168" r:id="rId121" xr:uid="{00000000-0004-0000-0000-000078000000}"/>
    <hyperlink ref="E169" r:id="rId122" xr:uid="{00000000-0004-0000-0000-000079000000}"/>
    <hyperlink ref="E170" r:id="rId123" xr:uid="{00000000-0004-0000-0000-00007A000000}"/>
    <hyperlink ref="E171" r:id="rId124" xr:uid="{00000000-0004-0000-0000-00007B000000}"/>
    <hyperlink ref="E172" r:id="rId125" xr:uid="{00000000-0004-0000-0000-00007C000000}"/>
    <hyperlink ref="E173" r:id="rId126" xr:uid="{00000000-0004-0000-0000-00007D000000}"/>
    <hyperlink ref="E174" r:id="rId127" xr:uid="{00000000-0004-0000-0000-00007E000000}"/>
    <hyperlink ref="E176" r:id="rId128" xr:uid="{00000000-0004-0000-0000-00007F000000}"/>
    <hyperlink ref="E178" r:id="rId129" xr:uid="{00000000-0004-0000-0000-000080000000}"/>
    <hyperlink ref="E180" r:id="rId130" xr:uid="{00000000-0004-0000-0000-000081000000}"/>
    <hyperlink ref="E181" r:id="rId131" xr:uid="{00000000-0004-0000-0000-000082000000}"/>
    <hyperlink ref="E182" r:id="rId132" xr:uid="{00000000-0004-0000-0000-000083000000}"/>
    <hyperlink ref="E183" r:id="rId133" xr:uid="{00000000-0004-0000-0000-000084000000}"/>
    <hyperlink ref="E184" r:id="rId134" xr:uid="{00000000-0004-0000-0000-000085000000}"/>
    <hyperlink ref="E185" r:id="rId135" xr:uid="{00000000-0004-0000-0000-000086000000}"/>
    <hyperlink ref="E186" r:id="rId136" xr:uid="{00000000-0004-0000-0000-000087000000}"/>
    <hyperlink ref="E187" r:id="rId137" xr:uid="{00000000-0004-0000-0000-000088000000}"/>
    <hyperlink ref="E188" r:id="rId138" xr:uid="{00000000-0004-0000-0000-000089000000}"/>
    <hyperlink ref="E190" r:id="rId139" xr:uid="{00000000-0004-0000-0000-00008A000000}"/>
    <hyperlink ref="E191" r:id="rId140" xr:uid="{00000000-0004-0000-0000-00008B000000}"/>
    <hyperlink ref="E192" r:id="rId141" xr:uid="{00000000-0004-0000-0000-00008C000000}"/>
    <hyperlink ref="E199" r:id="rId142" xr:uid="{00000000-0004-0000-0000-00008D000000}"/>
    <hyperlink ref="E200" r:id="rId143" xr:uid="{00000000-0004-0000-0000-00008E000000}"/>
    <hyperlink ref="E201" r:id="rId144" xr:uid="{00000000-0004-0000-0000-00008F000000}"/>
    <hyperlink ref="E202" r:id="rId145" xr:uid="{00000000-0004-0000-0000-000090000000}"/>
    <hyperlink ref="E203" r:id="rId146" xr:uid="{00000000-0004-0000-0000-000091000000}"/>
    <hyperlink ref="E204" r:id="rId147" xr:uid="{00000000-0004-0000-0000-000092000000}"/>
    <hyperlink ref="E205" r:id="rId148" xr:uid="{00000000-0004-0000-0000-000093000000}"/>
    <hyperlink ref="E206" r:id="rId149" xr:uid="{00000000-0004-0000-0000-000094000000}"/>
    <hyperlink ref="E207" r:id="rId150" xr:uid="{00000000-0004-0000-0000-000095000000}"/>
    <hyperlink ref="E208" r:id="rId151" xr:uid="{00000000-0004-0000-0000-000096000000}"/>
    <hyperlink ref="E209" r:id="rId152" xr:uid="{00000000-0004-0000-0000-000097000000}"/>
    <hyperlink ref="E210" r:id="rId153" xr:uid="{00000000-0004-0000-0000-000098000000}"/>
    <hyperlink ref="E211" r:id="rId154" xr:uid="{00000000-0004-0000-0000-000099000000}"/>
    <hyperlink ref="E212" r:id="rId155" xr:uid="{00000000-0004-0000-0000-00009A000000}"/>
    <hyperlink ref="E213" r:id="rId156" xr:uid="{00000000-0004-0000-0000-00009B000000}"/>
    <hyperlink ref="E214" r:id="rId157" xr:uid="{00000000-0004-0000-0000-00009C000000}"/>
    <hyperlink ref="E215" r:id="rId158" xr:uid="{00000000-0004-0000-0000-00009D000000}"/>
    <hyperlink ref="E216" r:id="rId159" xr:uid="{00000000-0004-0000-0000-00009E000000}"/>
    <hyperlink ref="E217" r:id="rId160" xr:uid="{00000000-0004-0000-0000-00009F000000}"/>
    <hyperlink ref="E218" r:id="rId161" xr:uid="{00000000-0004-0000-0000-0000A0000000}"/>
    <hyperlink ref="E219" r:id="rId162" xr:uid="{00000000-0004-0000-0000-0000A1000000}"/>
    <hyperlink ref="E220" r:id="rId163" xr:uid="{00000000-0004-0000-0000-0000A2000000}"/>
    <hyperlink ref="E221" r:id="rId164" xr:uid="{00000000-0004-0000-0000-0000A3000000}"/>
    <hyperlink ref="E225" r:id="rId165" xr:uid="{00000000-0004-0000-0000-0000A4000000}"/>
    <hyperlink ref="E226" r:id="rId166" xr:uid="{00000000-0004-0000-0000-0000A5000000}"/>
    <hyperlink ref="E227" r:id="rId167" xr:uid="{00000000-0004-0000-0000-0000A6000000}"/>
    <hyperlink ref="E228" r:id="rId168" xr:uid="{00000000-0004-0000-0000-0000A7000000}"/>
    <hyperlink ref="E229" r:id="rId169" xr:uid="{00000000-0004-0000-0000-0000A8000000}"/>
    <hyperlink ref="E230" r:id="rId170" xr:uid="{00000000-0004-0000-0000-0000A9000000}"/>
    <hyperlink ref="E231" r:id="rId171" xr:uid="{00000000-0004-0000-0000-0000AA000000}"/>
    <hyperlink ref="E232" r:id="rId172" xr:uid="{00000000-0004-0000-0000-0000AB000000}"/>
    <hyperlink ref="E233" r:id="rId173" xr:uid="{00000000-0004-0000-0000-0000AC000000}"/>
    <hyperlink ref="E234" r:id="rId174" xr:uid="{00000000-0004-0000-0000-0000AD000000}"/>
    <hyperlink ref="E235" r:id="rId175" xr:uid="{00000000-0004-0000-0000-0000AE000000}"/>
    <hyperlink ref="E236" r:id="rId176" xr:uid="{00000000-0004-0000-0000-0000AF000000}"/>
    <hyperlink ref="E237" r:id="rId177" xr:uid="{00000000-0004-0000-0000-0000B0000000}"/>
    <hyperlink ref="E241" r:id="rId178" xr:uid="{00000000-0004-0000-0000-0000B1000000}"/>
    <hyperlink ref="E242" r:id="rId179" xr:uid="{00000000-0004-0000-0000-0000B2000000}"/>
    <hyperlink ref="E243" r:id="rId180" xr:uid="{00000000-0004-0000-0000-0000B3000000}"/>
    <hyperlink ref="E245" r:id="rId181" xr:uid="{00000000-0004-0000-0000-0000B4000000}"/>
    <hyperlink ref="E246" r:id="rId182" xr:uid="{00000000-0004-0000-0000-0000B5000000}"/>
    <hyperlink ref="E248" r:id="rId183" xr:uid="{00000000-0004-0000-0000-0000B6000000}"/>
    <hyperlink ref="E252" r:id="rId184" xr:uid="{00000000-0004-0000-0000-0000B7000000}"/>
    <hyperlink ref="E253" r:id="rId185" xr:uid="{00000000-0004-0000-0000-0000B8000000}"/>
    <hyperlink ref="E255" r:id="rId186" xr:uid="{00000000-0004-0000-0000-0000B9000000}"/>
    <hyperlink ref="E256" r:id="rId187" xr:uid="{00000000-0004-0000-0000-0000BA000000}"/>
    <hyperlink ref="E257" r:id="rId188" xr:uid="{00000000-0004-0000-0000-0000BB000000}"/>
    <hyperlink ref="E258" r:id="rId189" xr:uid="{00000000-0004-0000-0000-0000BC000000}"/>
    <hyperlink ref="E259" r:id="rId190" xr:uid="{00000000-0004-0000-0000-0000BD000000}"/>
    <hyperlink ref="E260" r:id="rId191" xr:uid="{00000000-0004-0000-0000-0000BE000000}"/>
    <hyperlink ref="E261" r:id="rId192" xr:uid="{00000000-0004-0000-0000-0000BF000000}"/>
    <hyperlink ref="E262" r:id="rId193" xr:uid="{00000000-0004-0000-0000-0000C0000000}"/>
    <hyperlink ref="E264" r:id="rId194" xr:uid="{00000000-0004-0000-0000-0000C1000000}"/>
    <hyperlink ref="E265" r:id="rId195" xr:uid="{00000000-0004-0000-0000-0000C2000000}"/>
    <hyperlink ref="E266" r:id="rId196" xr:uid="{00000000-0004-0000-0000-0000C3000000}"/>
    <hyperlink ref="E267" r:id="rId197" xr:uid="{00000000-0004-0000-0000-0000C4000000}"/>
    <hyperlink ref="E268" r:id="rId198" xr:uid="{00000000-0004-0000-0000-0000C5000000}"/>
    <hyperlink ref="E269" r:id="rId199" xr:uid="{00000000-0004-0000-0000-0000C6000000}"/>
    <hyperlink ref="E276" r:id="rId200" xr:uid="{00000000-0004-0000-0000-0000C7000000}"/>
    <hyperlink ref="E277" r:id="rId201" xr:uid="{00000000-0004-0000-0000-0000C8000000}"/>
    <hyperlink ref="E278" r:id="rId202" xr:uid="{00000000-0004-0000-0000-0000C9000000}"/>
    <hyperlink ref="E279" r:id="rId203" xr:uid="{00000000-0004-0000-0000-0000CA000000}"/>
    <hyperlink ref="E280" r:id="rId204" xr:uid="{00000000-0004-0000-0000-0000CB000000}"/>
    <hyperlink ref="E281" r:id="rId205" xr:uid="{00000000-0004-0000-0000-0000CC000000}"/>
    <hyperlink ref="E282" r:id="rId206" xr:uid="{00000000-0004-0000-0000-0000CD000000}"/>
    <hyperlink ref="E283" r:id="rId207" xr:uid="{00000000-0004-0000-0000-0000CE000000}"/>
    <hyperlink ref="E285" r:id="rId208" xr:uid="{00000000-0004-0000-0000-0000CF000000}"/>
    <hyperlink ref="E286" r:id="rId209" xr:uid="{00000000-0004-0000-0000-0000D0000000}"/>
    <hyperlink ref="E287" r:id="rId210" xr:uid="{00000000-0004-0000-0000-0000D1000000}"/>
    <hyperlink ref="E288" r:id="rId211" xr:uid="{00000000-0004-0000-0000-0000D2000000}"/>
    <hyperlink ref="E289" r:id="rId212" xr:uid="{00000000-0004-0000-0000-0000D3000000}"/>
    <hyperlink ref="E300" r:id="rId213" xr:uid="{00000000-0004-0000-0000-0000D4000000}"/>
    <hyperlink ref="E301" r:id="rId214" xr:uid="{00000000-0004-0000-0000-0000D5000000}"/>
    <hyperlink ref="E302" r:id="rId215" xr:uid="{00000000-0004-0000-0000-0000D6000000}"/>
    <hyperlink ref="E303" r:id="rId216" xr:uid="{00000000-0004-0000-0000-0000D7000000}"/>
    <hyperlink ref="E304" r:id="rId217" xr:uid="{00000000-0004-0000-0000-0000D8000000}"/>
    <hyperlink ref="E305" r:id="rId218" xr:uid="{00000000-0004-0000-0000-0000D9000000}"/>
    <hyperlink ref="E306" r:id="rId219" xr:uid="{00000000-0004-0000-0000-0000DA000000}"/>
    <hyperlink ref="E307" r:id="rId220" xr:uid="{00000000-0004-0000-0000-0000DB000000}"/>
    <hyperlink ref="E308" r:id="rId221" xr:uid="{00000000-0004-0000-0000-0000DC000000}"/>
    <hyperlink ref="E309" r:id="rId222" xr:uid="{00000000-0004-0000-0000-0000DD000000}"/>
    <hyperlink ref="E310" r:id="rId223" xr:uid="{00000000-0004-0000-0000-0000DE000000}"/>
    <hyperlink ref="E311" r:id="rId224" xr:uid="{00000000-0004-0000-0000-0000DF000000}"/>
    <hyperlink ref="E312" r:id="rId225" xr:uid="{00000000-0004-0000-0000-0000E0000000}"/>
    <hyperlink ref="E313" r:id="rId226" xr:uid="{00000000-0004-0000-0000-0000E1000000}"/>
    <hyperlink ref="E314" r:id="rId227" xr:uid="{00000000-0004-0000-0000-0000E2000000}"/>
    <hyperlink ref="E315" r:id="rId228" xr:uid="{00000000-0004-0000-0000-0000E3000000}"/>
    <hyperlink ref="E316" r:id="rId229" xr:uid="{00000000-0004-0000-0000-0000E4000000}"/>
    <hyperlink ref="E317" r:id="rId230" xr:uid="{00000000-0004-0000-0000-0000E5000000}"/>
    <hyperlink ref="E320" r:id="rId231" xr:uid="{00000000-0004-0000-0000-0000E6000000}"/>
    <hyperlink ref="E321" r:id="rId232" xr:uid="{00000000-0004-0000-0000-0000E7000000}"/>
    <hyperlink ref="E322" r:id="rId233" xr:uid="{00000000-0004-0000-0000-0000E8000000}"/>
    <hyperlink ref="E327" r:id="rId234" xr:uid="{00000000-0004-0000-0000-0000E9000000}"/>
    <hyperlink ref="E332" r:id="rId235" xr:uid="{00000000-0004-0000-0000-0000EA000000}"/>
    <hyperlink ref="E341" r:id="rId236" xr:uid="{00000000-0004-0000-0000-0000EB000000}"/>
    <hyperlink ref="E342" r:id="rId237" xr:uid="{00000000-0004-0000-0000-0000EC000000}"/>
    <hyperlink ref="E343" r:id="rId238" xr:uid="{00000000-0004-0000-0000-0000ED000000}"/>
    <hyperlink ref="E344" r:id="rId239" xr:uid="{00000000-0004-0000-0000-0000EE000000}"/>
    <hyperlink ref="E349" r:id="rId240" xr:uid="{00000000-0004-0000-0000-0000EF000000}"/>
    <hyperlink ref="E350" r:id="rId241" xr:uid="{00000000-0004-0000-0000-0000F0000000}"/>
    <hyperlink ref="E351" r:id="rId242" xr:uid="{00000000-0004-0000-0000-0000F1000000}"/>
    <hyperlink ref="E352" r:id="rId243" xr:uid="{00000000-0004-0000-0000-0000F2000000}"/>
    <hyperlink ref="E353" r:id="rId244" xr:uid="{00000000-0004-0000-0000-0000F3000000}"/>
    <hyperlink ref="E354" r:id="rId245" xr:uid="{00000000-0004-0000-0000-0000F4000000}"/>
    <hyperlink ref="E355" r:id="rId246" xr:uid="{00000000-0004-0000-0000-0000F5000000}"/>
    <hyperlink ref="E356" r:id="rId247" xr:uid="{00000000-0004-0000-0000-0000F6000000}"/>
    <hyperlink ref="E357" r:id="rId248" xr:uid="{00000000-0004-0000-0000-0000F7000000}"/>
    <hyperlink ref="E358" r:id="rId249" xr:uid="{00000000-0004-0000-0000-0000F8000000}"/>
    <hyperlink ref="E359" r:id="rId250" xr:uid="{00000000-0004-0000-0000-0000F9000000}"/>
    <hyperlink ref="E360" r:id="rId251" xr:uid="{00000000-0004-0000-0000-0000FA000000}"/>
    <hyperlink ref="E361" r:id="rId252" xr:uid="{00000000-0004-0000-0000-0000FB000000}"/>
    <hyperlink ref="E362" r:id="rId253" xr:uid="{00000000-0004-0000-0000-0000FC000000}"/>
    <hyperlink ref="E363" r:id="rId254" xr:uid="{00000000-0004-0000-0000-0000FD000000}"/>
    <hyperlink ref="E365" r:id="rId255" xr:uid="{00000000-0004-0000-0000-0000FE000000}"/>
    <hyperlink ref="E366" r:id="rId256" xr:uid="{00000000-0004-0000-0000-0000FF000000}"/>
    <hyperlink ref="E367" r:id="rId257" xr:uid="{00000000-0004-0000-0000-000000010000}"/>
    <hyperlink ref="E368" r:id="rId258" xr:uid="{00000000-0004-0000-0000-000001010000}"/>
    <hyperlink ref="E369" r:id="rId259" xr:uid="{00000000-0004-0000-0000-000002010000}"/>
    <hyperlink ref="E370" r:id="rId260" xr:uid="{00000000-0004-0000-0000-000003010000}"/>
    <hyperlink ref="E371" r:id="rId261" xr:uid="{00000000-0004-0000-0000-000004010000}"/>
    <hyperlink ref="E372" r:id="rId262" xr:uid="{00000000-0004-0000-0000-000005010000}"/>
    <hyperlink ref="E373" r:id="rId263" xr:uid="{00000000-0004-0000-0000-000006010000}"/>
    <hyperlink ref="E374" r:id="rId264" xr:uid="{00000000-0004-0000-0000-000007010000}"/>
    <hyperlink ref="E375" r:id="rId265" xr:uid="{00000000-0004-0000-0000-000008010000}"/>
    <hyperlink ref="E376" r:id="rId266" xr:uid="{00000000-0004-0000-0000-000009010000}"/>
    <hyperlink ref="E377" r:id="rId267" xr:uid="{00000000-0004-0000-0000-00000A010000}"/>
    <hyperlink ref="E378" r:id="rId268" xr:uid="{00000000-0004-0000-0000-00000B010000}"/>
    <hyperlink ref="E379" r:id="rId269" xr:uid="{00000000-0004-0000-0000-00000C010000}"/>
    <hyperlink ref="E380" r:id="rId270" xr:uid="{00000000-0004-0000-0000-00000D010000}"/>
    <hyperlink ref="E381" r:id="rId271" xr:uid="{00000000-0004-0000-0000-00000E010000}"/>
    <hyperlink ref="E382" r:id="rId272" xr:uid="{00000000-0004-0000-0000-00000F010000}"/>
    <hyperlink ref="E383" r:id="rId273" xr:uid="{00000000-0004-0000-0000-000010010000}"/>
    <hyperlink ref="E384" r:id="rId274" xr:uid="{00000000-0004-0000-0000-000011010000}"/>
    <hyperlink ref="E385" r:id="rId275" xr:uid="{00000000-0004-0000-0000-000012010000}"/>
    <hyperlink ref="E387" r:id="rId276" xr:uid="{00000000-0004-0000-0000-000013010000}"/>
    <hyperlink ref="E389" r:id="rId277" xr:uid="{00000000-0004-0000-0000-000014010000}"/>
    <hyperlink ref="E395" r:id="rId278" xr:uid="{00000000-0004-0000-0000-000015010000}"/>
    <hyperlink ref="E396" r:id="rId279" xr:uid="{00000000-0004-0000-0000-000016010000}"/>
    <hyperlink ref="E397" r:id="rId280" xr:uid="{00000000-0004-0000-0000-000017010000}"/>
    <hyperlink ref="E399" r:id="rId281" xr:uid="{00000000-0004-0000-0000-000018010000}"/>
    <hyperlink ref="E400" r:id="rId282" xr:uid="{00000000-0004-0000-0000-000019010000}"/>
    <hyperlink ref="E401" r:id="rId283" xr:uid="{00000000-0004-0000-0000-00001A010000}"/>
    <hyperlink ref="E402" r:id="rId284" xr:uid="{00000000-0004-0000-0000-00001B010000}"/>
    <hyperlink ref="E403" r:id="rId285" xr:uid="{00000000-0004-0000-0000-00001C010000}"/>
    <hyperlink ref="E404" r:id="rId286" xr:uid="{00000000-0004-0000-0000-00001D010000}"/>
    <hyperlink ref="E405" r:id="rId287" xr:uid="{00000000-0004-0000-0000-00001E010000}"/>
    <hyperlink ref="E406" r:id="rId288" xr:uid="{00000000-0004-0000-0000-00001F010000}"/>
    <hyperlink ref="E407" r:id="rId289" xr:uid="{00000000-0004-0000-0000-000020010000}"/>
    <hyperlink ref="E408" r:id="rId290" xr:uid="{00000000-0004-0000-0000-000021010000}"/>
    <hyperlink ref="E409" r:id="rId291" xr:uid="{00000000-0004-0000-0000-000022010000}"/>
    <hyperlink ref="E410" r:id="rId292" xr:uid="{00000000-0004-0000-0000-000023010000}"/>
    <hyperlink ref="E411" r:id="rId293" xr:uid="{00000000-0004-0000-0000-000024010000}"/>
    <hyperlink ref="E412" r:id="rId294" xr:uid="{00000000-0004-0000-0000-000025010000}"/>
    <hyperlink ref="E413" r:id="rId295" xr:uid="{00000000-0004-0000-0000-000026010000}"/>
    <hyperlink ref="E414" r:id="rId296" xr:uid="{00000000-0004-0000-0000-000027010000}"/>
    <hyperlink ref="E415" r:id="rId297" xr:uid="{00000000-0004-0000-0000-000028010000}"/>
    <hyperlink ref="E416" r:id="rId298" xr:uid="{00000000-0004-0000-0000-000029010000}"/>
    <hyperlink ref="E417" r:id="rId299" xr:uid="{00000000-0004-0000-0000-00002A010000}"/>
    <hyperlink ref="E418" r:id="rId300" xr:uid="{00000000-0004-0000-0000-00002B010000}"/>
    <hyperlink ref="E419" r:id="rId301" xr:uid="{00000000-0004-0000-0000-00002C010000}"/>
    <hyperlink ref="E420" r:id="rId302" xr:uid="{00000000-0004-0000-0000-00002D010000}"/>
    <hyperlink ref="E421" r:id="rId303" xr:uid="{00000000-0004-0000-0000-00002E010000}"/>
    <hyperlink ref="E422" r:id="rId304" xr:uid="{00000000-0004-0000-0000-00002F010000}"/>
    <hyperlink ref="E423" r:id="rId305" xr:uid="{00000000-0004-0000-0000-000030010000}"/>
    <hyperlink ref="E424" r:id="rId306" xr:uid="{00000000-0004-0000-0000-000031010000}"/>
    <hyperlink ref="E425" r:id="rId307" xr:uid="{00000000-0004-0000-0000-000032010000}"/>
    <hyperlink ref="E426" r:id="rId308" xr:uid="{00000000-0004-0000-0000-000033010000}"/>
    <hyperlink ref="E427" r:id="rId309" xr:uid="{00000000-0004-0000-0000-000034010000}"/>
    <hyperlink ref="E428" r:id="rId310" xr:uid="{00000000-0004-0000-0000-000035010000}"/>
    <hyperlink ref="E429" r:id="rId311" xr:uid="{00000000-0004-0000-0000-000036010000}"/>
    <hyperlink ref="E430" r:id="rId312" xr:uid="{00000000-0004-0000-0000-000037010000}"/>
    <hyperlink ref="E431" r:id="rId313" xr:uid="{00000000-0004-0000-0000-000038010000}"/>
    <hyperlink ref="E432" r:id="rId314" xr:uid="{00000000-0004-0000-0000-000039010000}"/>
    <hyperlink ref="E433" r:id="rId315" xr:uid="{00000000-0004-0000-0000-00003A010000}"/>
    <hyperlink ref="E434" r:id="rId316" xr:uid="{00000000-0004-0000-0000-00003B010000}"/>
    <hyperlink ref="E435" r:id="rId317" xr:uid="{00000000-0004-0000-0000-00003C010000}"/>
    <hyperlink ref="E436" r:id="rId318" xr:uid="{00000000-0004-0000-0000-00003D010000}"/>
    <hyperlink ref="E437" r:id="rId319" xr:uid="{00000000-0004-0000-0000-00003E010000}"/>
    <hyperlink ref="E438" r:id="rId320" xr:uid="{00000000-0004-0000-0000-00003F010000}"/>
    <hyperlink ref="E439" r:id="rId321" xr:uid="{00000000-0004-0000-0000-000040010000}"/>
    <hyperlink ref="E440" r:id="rId322" xr:uid="{00000000-0004-0000-0000-000041010000}"/>
    <hyperlink ref="E441" r:id="rId323" xr:uid="{00000000-0004-0000-0000-000042010000}"/>
    <hyperlink ref="E442" r:id="rId324" xr:uid="{00000000-0004-0000-0000-000043010000}"/>
    <hyperlink ref="E443" r:id="rId325" xr:uid="{00000000-0004-0000-0000-000044010000}"/>
    <hyperlink ref="E444" r:id="rId326" xr:uid="{00000000-0004-0000-0000-000045010000}"/>
    <hyperlink ref="E445" r:id="rId327" xr:uid="{00000000-0004-0000-0000-000046010000}"/>
    <hyperlink ref="E446" r:id="rId328" xr:uid="{00000000-0004-0000-0000-000047010000}"/>
    <hyperlink ref="E447" r:id="rId329" xr:uid="{00000000-0004-0000-0000-000048010000}"/>
    <hyperlink ref="E448" r:id="rId330" xr:uid="{00000000-0004-0000-0000-000049010000}"/>
    <hyperlink ref="E449" r:id="rId331" xr:uid="{00000000-0004-0000-0000-00004A010000}"/>
    <hyperlink ref="E450" r:id="rId332" xr:uid="{00000000-0004-0000-0000-00004B010000}"/>
    <hyperlink ref="E451" r:id="rId333" xr:uid="{00000000-0004-0000-0000-00004C010000}"/>
    <hyperlink ref="E452" r:id="rId334" xr:uid="{00000000-0004-0000-0000-00004D010000}"/>
    <hyperlink ref="E453" r:id="rId335" xr:uid="{00000000-0004-0000-0000-00004E010000}"/>
    <hyperlink ref="E454" r:id="rId336" xr:uid="{00000000-0004-0000-0000-00004F010000}"/>
    <hyperlink ref="E455" r:id="rId337" xr:uid="{00000000-0004-0000-0000-000050010000}"/>
    <hyperlink ref="E456" r:id="rId338" xr:uid="{00000000-0004-0000-0000-000051010000}"/>
    <hyperlink ref="E458" r:id="rId339" xr:uid="{00000000-0004-0000-0000-000052010000}"/>
    <hyperlink ref="E459" r:id="rId340" xr:uid="{00000000-0004-0000-0000-000053010000}"/>
    <hyperlink ref="E460" r:id="rId341" xr:uid="{00000000-0004-0000-0000-000054010000}"/>
    <hyperlink ref="E462" r:id="rId342" xr:uid="{00000000-0004-0000-0000-000055010000}"/>
    <hyperlink ref="E463" r:id="rId343" xr:uid="{00000000-0004-0000-0000-000056010000}"/>
    <hyperlink ref="E464" r:id="rId344" xr:uid="{00000000-0004-0000-0000-000057010000}"/>
    <hyperlink ref="E465" r:id="rId345" xr:uid="{00000000-0004-0000-0000-000058010000}"/>
    <hyperlink ref="E466" r:id="rId346" xr:uid="{00000000-0004-0000-0000-000059010000}"/>
    <hyperlink ref="E467" r:id="rId347" xr:uid="{00000000-0004-0000-0000-00005A010000}"/>
    <hyperlink ref="E468" r:id="rId348" xr:uid="{00000000-0004-0000-0000-00005B010000}"/>
    <hyperlink ref="E469" r:id="rId349" xr:uid="{00000000-0004-0000-0000-00005C010000}"/>
    <hyperlink ref="E470" r:id="rId350" xr:uid="{00000000-0004-0000-0000-00005D010000}"/>
    <hyperlink ref="E471" r:id="rId351" xr:uid="{00000000-0004-0000-0000-00005E010000}"/>
    <hyperlink ref="E472" r:id="rId352" xr:uid="{00000000-0004-0000-0000-00005F010000}"/>
    <hyperlink ref="E473" r:id="rId353" xr:uid="{00000000-0004-0000-0000-000060010000}"/>
    <hyperlink ref="E474" r:id="rId354" xr:uid="{00000000-0004-0000-0000-000061010000}"/>
    <hyperlink ref="E475" r:id="rId355" xr:uid="{00000000-0004-0000-0000-000062010000}"/>
    <hyperlink ref="E476" r:id="rId356" xr:uid="{00000000-0004-0000-0000-000063010000}"/>
    <hyperlink ref="E477" r:id="rId357" xr:uid="{00000000-0004-0000-0000-000064010000}"/>
    <hyperlink ref="E478" r:id="rId358" xr:uid="{00000000-0004-0000-0000-000065010000}"/>
    <hyperlink ref="E479" r:id="rId359" xr:uid="{00000000-0004-0000-0000-000066010000}"/>
  </hyperlinks>
  <pageMargins left="0.7" right="0.7" top="0.75" bottom="0.75" header="0" footer="0"/>
  <pageSetup orientation="portrait" r:id="rId360"/>
  <tableParts count="1">
    <tablePart r:id="rId36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DAF63-C3E4-4ADF-8B41-0000956C2659}">
  <dimension ref="A1:B6"/>
  <sheetViews>
    <sheetView workbookViewId="0">
      <selection activeCell="B18" sqref="B18"/>
    </sheetView>
  </sheetViews>
  <sheetFormatPr defaultRowHeight="15" x14ac:dyDescent="0.25"/>
  <cols>
    <col min="1" max="1" width="13.140625" bestFit="1" customWidth="1"/>
    <col min="2" max="2" width="13.5703125" bestFit="1" customWidth="1"/>
    <col min="3" max="3" width="14.5703125" bestFit="1" customWidth="1"/>
  </cols>
  <sheetData>
    <row r="1" spans="1:2" x14ac:dyDescent="0.25">
      <c r="A1" s="40" t="s">
        <v>1565</v>
      </c>
    </row>
    <row r="3" spans="1:2" x14ac:dyDescent="0.25">
      <c r="A3" s="32" t="s">
        <v>1562</v>
      </c>
      <c r="B3" s="33" t="s">
        <v>1564</v>
      </c>
    </row>
    <row r="4" spans="1:2" x14ac:dyDescent="0.25">
      <c r="A4" s="34" t="s">
        <v>1556</v>
      </c>
      <c r="B4" s="35">
        <v>480</v>
      </c>
    </row>
    <row r="5" spans="1:2" x14ac:dyDescent="0.25">
      <c r="A5" s="36" t="s">
        <v>1557</v>
      </c>
      <c r="B5" s="37">
        <v>90</v>
      </c>
    </row>
    <row r="6" spans="1:2" x14ac:dyDescent="0.25">
      <c r="A6" s="38" t="s">
        <v>1563</v>
      </c>
      <c r="B6" s="39">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Berikut ini adalah daftar lagu-</vt:lpstr>
      <vt:lpstr>Sheet4</vt:lpstr>
      <vt:lpstr>'Berikut ini adalah daftar lagu-'!ExternalData_1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Fabyan Erlangga</dc:creator>
  <cp:lastModifiedBy>Irfan Zuhdi</cp:lastModifiedBy>
  <dcterms:created xsi:type="dcterms:W3CDTF">2022-02-10T11:44:02Z</dcterms:created>
  <dcterms:modified xsi:type="dcterms:W3CDTF">2022-07-21T00:19:30Z</dcterms:modified>
</cp:coreProperties>
</file>