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m\Desktop\"/>
    </mc:Choice>
  </mc:AlternateContent>
  <xr:revisionPtr revIDLastSave="0" documentId="13_ncr:1_{E05F703D-EA57-4DE7-98BC-3330EB2372AD}" xr6:coauthVersionLast="47" xr6:coauthVersionMax="47" xr10:uidLastSave="{00000000-0000-0000-0000-000000000000}"/>
  <bookViews>
    <workbookView xWindow="-108" yWindow="-108" windowWidth="23256" windowHeight="13176" xr2:uid="{B1E07904-BF49-4BED-A39D-09C6DCA5855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<sst xmlns="http://schemas.openxmlformats.org/spreadsheetml/2006/main" count="8" uniqueCount="8">
  <si>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2 szálon</t>
  </si>
  <si>
    <t>10 szálon</t>
  </si>
  <si>
    <t>Szekvenciális</t>
  </si>
  <si>
    <t xml:space="preserve">0.109857 </t>
  </si>
  <si>
    <t xml:space="preserve">0.001000 </t>
  </si>
  <si>
    <t>4 szálon</t>
  </si>
  <si>
    <t>8 szálon</t>
  </si>
  <si>
    <t>6 szálon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</si>
</sst>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Maximum</a:t>
            </a:r>
            <a:r>
              <a:rPr lang="hu-HU" baseline="0"/>
              <a:t> likelihood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2 szálon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Munka1!$B$1:$C$1</c:f>
              <c:numCache>
                <c:formatCode>General</c:formatCode>
                <c:ptCount val="2"/>
                <c:pt idx="0">
                  <c:v>53882999</c:v>
                </c:pt>
                <c:pt idx="1">
                  <c:v>475821</c:v>
                </c:pt>
              </c:numCache>
            </c:numRef>
          </c:cat>
          <c:val>
            <c:numRef>
              <c:f>Munka1!$B$2:$C$2</c:f>
              <c:numCache>
                <c:formatCode>General</c:formatCode>
                <c:ptCount val="2"/>
                <c:pt idx="0">
                  <c:v>1.548106</c:v>
                </c:pt>
                <c:pt idx="1">
                  <c:v>1.3507999999999999E-2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F-4244-8A59-D678E6D4DDBF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4 szálon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numRef>
              <c:f>Munka1!$B$1:$C$1</c:f>
              <c:numCache>
                <c:formatCode>General</c:formatCode>
                <c:ptCount val="2"/>
                <c:pt idx="0">
                  <c:v>53882999</c:v>
                </c:pt>
                <c:pt idx="1">
                  <c:v>475821</c:v>
                </c:pt>
              </c:numCache>
            </c:numRef>
          </c:cat>
          <c:val>
            <c:numRef>
              <c:f>Munka1!$B$3:$C$3</c:f>
              <c:numCache>
                <c:formatCode>General</c:formatCode>
                <c:ptCount val="2"/>
                <c:pt idx="0">
                  <c:v>1.1133200000000001</c:v>
                </c:pt>
                <c:pt idx="1">
                  <c:v>1.0008E-2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F-4244-8A59-D678E6D4DDBF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6 szálon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Munka1!$B$4:$C$4</c:f>
              <c:numCache>
                <c:formatCode>General</c:formatCode>
                <c:ptCount val="2"/>
                <c:pt idx="0">
                  <c:v>0.89292099999999996</c:v>
                </c:pt>
                <c:pt idx="1">
                  <c:v>8.4980000000000003E-3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A-434A-A4BC-A65E5408C13A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8 szálon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val>
            <c:numRef>
              <c:f>Munka1!$B$5:$C$5</c:f>
              <c:numCache>
                <c:formatCode>General</c:formatCode>
                <c:ptCount val="2"/>
                <c:pt idx="0">
                  <c:v>0.70241500000000001</c:v>
                </c:pt>
                <c:pt idx="1">
                  <c:v>6.5100000000000002E-3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A-434A-A4BC-A65E5408C13A}"/>
            </c:ext>
          </c:extLst>
        </c:ser>
        <c:ser>
          <c:idx val="4"/>
          <c:order val="4"/>
          <c:tx>
            <c:strRef>
              <c:f>Munka1!$A$6</c:f>
              <c:strCache>
                <c:ptCount val="1"/>
                <c:pt idx="0">
                  <c:v>10 szálon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val>
            <c:numRef>
              <c:f>Munka1!$B$6:$C$6</c:f>
              <c:numCache>
                <c:formatCode>General</c:formatCode>
                <c:ptCount val="2"/>
                <c:pt idx="0">
                  <c:v>0.62063100000000004</c:v>
                </c:pt>
                <c:pt idx="1">
                  <c:v>7.0039999999999998E-3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A-434A-A4BC-A65E5408C13A}"/>
            </c:ext>
          </c:extLst>
        </c:ser>
        <c:ser>
          <c:idx val="5"/>
          <c:order val="5"/>
          <c:tx>
            <c:strRef>
              <c:f>Munka1!$A$11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Munka1!$B$11:$C$11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A-434A-A4BC-A65E5408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32912"/>
        <c:axId val="1859134352"/>
      </c:lineChart>
      <c:catAx>
        <c:axId val="185913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Probléma méret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9134352"/>
        <c:crosses val="autoZero"/>
        <c:auto val="1"/>
        <c:lblAlgn val="ctr"/>
        <c:lblOffset val="100"/>
        <c:noMultiLvlLbl val="0"/>
      </c:catAx>
      <c:valAx>
        <c:axId val="1859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Lefutáshoz szükséges</a:t>
                </a:r>
                <a:r>
                  <a:rPr lang="hu-HU" baseline="0"/>
                  <a:t> idő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91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</xdr:row>
      <xdr:rowOff>167640</xdr:rowOff>
    </xdr:from>
    <xdr:to>
      <xdr:col>21</xdr:col>
      <xdr:colOff>297180</xdr:colOff>
      <xdr:row>22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E13DCD8-D0FA-431B-6855-9DE59692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47B6-4027-44F7-BF5E-3B0E9839886A}">
  <dimension ref="A1:C11"/>
  <sheetViews>
    <sheetView tabSelected="1" workbookViewId="0">
      <selection activeCell="I21" sqref="I21"/>
    </sheetView>
  </sheetViews>
  <sheetFormatPr defaultRowHeight="14.4" x14ac:dyDescent="0.3"/>
  <cols>
    <col min="1" max="1" width="11.33203125" bestFit="1" customWidth="1"/>
  </cols>
  <sheetData>
    <row r="1" spans="1:3" x14ac:dyDescent="0.3">
      <c r="B1">
        <v>53882999</v>
      </c>
      <c r="C1">
        <v>475821</v>
      </c>
    </row>
    <row r="2" spans="1:3" x14ac:dyDescent="0.3">
      <c r="A2" t="s">
        <v>0</v>
      </c>
      <c r="B2">
        <v>1.548106</v>
      </c>
      <c r="C2">
        <v>1.3507999999999999E-2</v>
      </c>
    </row>
    <row r="3" spans="1:3" x14ac:dyDescent="0.3">
      <c r="A3" t="s">
        <v>5</v>
      </c>
      <c r="B3">
        <v>1.1133200000000001</v>
      </c>
      <c r="C3">
        <v>1.0008E-2</v>
      </c>
    </row>
    <row r="4" spans="1:3" x14ac:dyDescent="0.3">
      <c r="A4" t="s">
        <v>7</v>
      </c>
      <c r="B4">
        <v>0.89292099999999996</v>
      </c>
      <c r="C4">
        <v>8.4980000000000003E-3</v>
      </c>
    </row>
    <row r="5" spans="1:3" x14ac:dyDescent="0.3">
      <c r="A5" t="s">
        <v>6</v>
      </c>
      <c r="B5">
        <v>0.70241500000000001</v>
      </c>
      <c r="C5">
        <v>6.5100000000000002E-3</v>
      </c>
    </row>
    <row r="6" spans="1:3" x14ac:dyDescent="0.3">
      <c r="A6" t="s">
        <v>1</v>
      </c>
      <c r="B6">
        <v>0.62063100000000004</v>
      </c>
      <c r="C6">
        <v>7.0039999999999998E-3</v>
      </c>
    </row>
    <row r="11" spans="1:3" x14ac:dyDescent="0.3">
      <c r="A11" t="s">
        <v>2</v>
      </c>
      <c r="B11" t="s">
        <v>3</v>
      </c>
      <c r="C11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Stremler Laci</dc:creator>
  <cp:lastModifiedBy>Stremler Laci</cp:lastModifiedBy>
  <dcterms:created xsi:type="dcterms:W3CDTF">2023-05-31T10:43:01Z</dcterms:created>
  <dcterms:modified xsi:type="dcterms:W3CDTF">2023-05-31T11:28:03Z</dcterms:modified>
</cp:coreProperties>
</file>