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osa/Desktop/"/>
    </mc:Choice>
  </mc:AlternateContent>
  <xr:revisionPtr revIDLastSave="0" documentId="10_ncr:8140008_{53179BE5-1046-1447-B058-297FB603BAEA}" xr6:coauthVersionLast="34" xr6:coauthVersionMax="34" xr10:uidLastSave="{00000000-0000-0000-0000-000000000000}"/>
  <bookViews>
    <workbookView xWindow="20" yWindow="460" windowWidth="28040" windowHeight="15940"/>
  </bookViews>
  <sheets>
    <sheet name="CAPSNET_filters_128_kernel_size" sheetId="1" r:id="rId1"/>
  </sheets>
  <definedNames>
    <definedName name="_xlchart.v1.0" hidden="1">CAPSNET_filters_128_kernel_size!$A$2:$A$21</definedName>
    <definedName name="_xlchart.v1.1" hidden="1">CAPSNET_filters_128_kernel_size!$B$2:$B$21</definedName>
    <definedName name="_xlchart.v1.2" hidden="1">CAPSNET_filters_128_kernel_size!$C$2:$C$21</definedName>
  </definedNames>
  <calcPr calcId="0"/>
</workbook>
</file>

<file path=xl/sharedStrings.xml><?xml version="1.0" encoding="utf-8"?>
<sst xmlns="http://schemas.openxmlformats.org/spreadsheetml/2006/main" count="8" uniqueCount="5">
  <si>
    <t># epoch</t>
  </si>
  <si>
    <t># Test [loss accu time]</t>
  </si>
  <si>
    <t>Loss</t>
  </si>
  <si>
    <t>Accuracy</t>
  </si>
  <si>
    <t>Running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</si>
</sst>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Training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CAPSNET_filters_128_kernel_size!$B$1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CAPSNET_filters_128_kernel_size!$B$2:$B$21</c:f>
              <c:numCache>
                <c:formatCode>General</c:formatCode>
                <c:ptCount val="20"/>
                <c:pt idx="0">
                  <c:v>0.88800000000000001</c:v>
                </c:pt>
                <c:pt idx="1">
                  <c:v>0.72799999999999998</c:v>
                </c:pt>
                <c:pt idx="2">
                  <c:v>0.65</c:v>
                </c:pt>
                <c:pt idx="3">
                  <c:v>0.56200000000000006</c:v>
                </c:pt>
                <c:pt idx="4">
                  <c:v>0.45600000000000002</c:v>
                </c:pt>
                <c:pt idx="5">
                  <c:v>0.39500000000000002</c:v>
                </c:pt>
                <c:pt idx="6">
                  <c:v>0.378</c:v>
                </c:pt>
                <c:pt idx="7">
                  <c:v>0.36699999999999999</c:v>
                </c:pt>
                <c:pt idx="8">
                  <c:v>0.34799999999999998</c:v>
                </c:pt>
                <c:pt idx="9">
                  <c:v>0.31</c:v>
                </c:pt>
                <c:pt idx="10">
                  <c:v>0.32100000000000001</c:v>
                </c:pt>
                <c:pt idx="11">
                  <c:v>0.28499999999999998</c:v>
                </c:pt>
                <c:pt idx="12">
                  <c:v>0.217</c:v>
                </c:pt>
                <c:pt idx="13">
                  <c:v>0.17599999999999999</c:v>
                </c:pt>
                <c:pt idx="14">
                  <c:v>0.10299999999999999</c:v>
                </c:pt>
                <c:pt idx="15">
                  <c:v>8.1000000000000003E-2</c:v>
                </c:pt>
                <c:pt idx="16">
                  <c:v>5.5E-2</c:v>
                </c:pt>
                <c:pt idx="17">
                  <c:v>4.9000000000000002E-2</c:v>
                </c:pt>
                <c:pt idx="18">
                  <c:v>4.2000000000000003E-2</c:v>
                </c:pt>
                <c:pt idx="19">
                  <c:v>3.7999999999999999E-2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77-A540-8D29-3363A65C4986}"/>
            </c:ext>
          </c:extLst>
        </c:ser>
        <c:ser>
          <c:idx val="1"/>
          <c:order val="1"/>
          <c:tx>
            <c:strRef>
              <c:f>CAPSNET_filters_128_kernel_size!$C$1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CAPSNET_filters_128_kernel_size!$C$2:$C$21</c:f>
              <c:numCache>
                <c:formatCode>General</c:formatCode>
                <c:ptCount val="20"/>
                <c:pt idx="0">
                  <c:v>0.64400000000000002</c:v>
                </c:pt>
                <c:pt idx="1">
                  <c:v>0.66300000000000003</c:v>
                </c:pt>
                <c:pt idx="2">
                  <c:v>0.66900000000000004</c:v>
                </c:pt>
                <c:pt idx="3">
                  <c:v>0.67500000000000004</c:v>
                </c:pt>
                <c:pt idx="4">
                  <c:v>0.66300000000000003</c:v>
                </c:pt>
                <c:pt idx="5">
                  <c:v>0.66300000000000003</c:v>
                </c:pt>
                <c:pt idx="6">
                  <c:v>0.66300000000000003</c:v>
                </c:pt>
                <c:pt idx="7">
                  <c:v>0.69299999999999995</c:v>
                </c:pt>
                <c:pt idx="8">
                  <c:v>0.73599999999999999</c:v>
                </c:pt>
                <c:pt idx="9">
                  <c:v>0.90800000000000003</c:v>
                </c:pt>
                <c:pt idx="10">
                  <c:v>0.82199999999999995</c:v>
                </c:pt>
                <c:pt idx="11">
                  <c:v>0.92</c:v>
                </c:pt>
                <c:pt idx="12">
                  <c:v>0.95699999999999996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77-A540-8D29-3363A65C4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407839"/>
        <c:axId val="289336383"/>
      </c:lineChart>
      <c:catAx>
        <c:axId val="2384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6383"/>
        <c:crosses val="autoZero"/>
        <c:auto val="1"/>
        <c:lblAlgn val="ctr"/>
        <c:lblOffset val="100"/>
        <c:noMultiLvlLbl val="0"/>
      </c:catAx>
      <c:valAx>
        <c:axId val="2893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CAPSNET_filters_128_kernel_size!$E$1</c:f>
              <c:strCache>
                <c:ptCount val="1"/>
                <c:pt idx="0">
                  <c:v>Loss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CAPSNET_filters_128_kernel_size!$E$2:$E$21</c:f>
              <c:numCache>
                <c:formatCode>General</c:formatCode>
                <c:ptCount val="20"/>
                <c:pt idx="0">
                  <c:v>0.93300000000000005</c:v>
                </c:pt>
                <c:pt idx="1">
                  <c:v>0.62</c:v>
                </c:pt>
                <c:pt idx="2">
                  <c:v>0.44800000000000001</c:v>
                </c:pt>
                <c:pt idx="3">
                  <c:v>0.60699999999999998</c:v>
                </c:pt>
                <c:pt idx="4">
                  <c:v>0.442</c:v>
                </c:pt>
                <c:pt idx="5">
                  <c:v>0.42399999999999999</c:v>
                </c:pt>
                <c:pt idx="6">
                  <c:v>0.39400000000000002</c:v>
                </c:pt>
                <c:pt idx="7">
                  <c:v>0.41699999999999998</c:v>
                </c:pt>
                <c:pt idx="8">
                  <c:v>0.32100000000000001</c:v>
                </c:pt>
                <c:pt idx="9">
                  <c:v>0.41899999999999998</c:v>
                </c:pt>
                <c:pt idx="10">
                  <c:v>0.38300000000000001</c:v>
                </c:pt>
                <c:pt idx="11">
                  <c:v>0.35399999999999998</c:v>
                </c:pt>
                <c:pt idx="12">
                  <c:v>0.34499999999999997</c:v>
                </c:pt>
                <c:pt idx="13">
                  <c:v>0.30599999999999999</c:v>
                </c:pt>
                <c:pt idx="14">
                  <c:v>0.28799999999999998</c:v>
                </c:pt>
                <c:pt idx="15">
                  <c:v>0.33800000000000002</c:v>
                </c:pt>
                <c:pt idx="16">
                  <c:v>0.34599999999999997</c:v>
                </c:pt>
                <c:pt idx="17">
                  <c:v>0.29199999999999998</c:v>
                </c:pt>
                <c:pt idx="18">
                  <c:v>0.29799999999999999</c:v>
                </c:pt>
                <c:pt idx="19">
                  <c:v>0.31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26-DA46-A76B-24CB726ECFD4}"/>
            </c:ext>
          </c:extLst>
        </c:ser>
        <c:ser>
          <c:idx val="1"/>
          <c:order val="1"/>
          <c:tx>
            <c:strRef>
              <c:f>CAPSNET_filters_128_kernel_size!$F$1</c:f>
              <c:strCache>
                <c:ptCount val="1"/>
                <c:pt idx="0">
                  <c:v>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CAPSNET_filters_128_kernel_size!$A$2:$A$21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CAPSNET_filters_128_kernel_size!$F$2:$F$21</c:f>
              <c:numCache>
                <c:formatCode>General</c:formatCode>
                <c:ptCount val="20"/>
                <c:pt idx="0">
                  <c:v>0.73899999999999999</c:v>
                </c:pt>
                <c:pt idx="1">
                  <c:v>0.73899999999999999</c:v>
                </c:pt>
                <c:pt idx="2">
                  <c:v>0.78300000000000003</c:v>
                </c:pt>
                <c:pt idx="3">
                  <c:v>0.73899999999999999</c:v>
                </c:pt>
                <c:pt idx="4">
                  <c:v>0.73899999999999999</c:v>
                </c:pt>
                <c:pt idx="5">
                  <c:v>0.73899999999999999</c:v>
                </c:pt>
                <c:pt idx="6">
                  <c:v>0.73899999999999999</c:v>
                </c:pt>
                <c:pt idx="7">
                  <c:v>0.73899999999999999</c:v>
                </c:pt>
                <c:pt idx="8">
                  <c:v>0.82599999999999996</c:v>
                </c:pt>
                <c:pt idx="9">
                  <c:v>0.87</c:v>
                </c:pt>
                <c:pt idx="10">
                  <c:v>0.73899999999999999</c:v>
                </c:pt>
                <c:pt idx="11">
                  <c:v>0.82599999999999996</c:v>
                </c:pt>
                <c:pt idx="12">
                  <c:v>0.91300000000000003</c:v>
                </c:pt>
                <c:pt idx="13">
                  <c:v>0.91300000000000003</c:v>
                </c:pt>
                <c:pt idx="14">
                  <c:v>0.91300000000000003</c:v>
                </c:pt>
                <c:pt idx="15">
                  <c:v>0.87</c:v>
                </c:pt>
                <c:pt idx="16">
                  <c:v>0.91300000000000003</c:v>
                </c:pt>
                <c:pt idx="17">
                  <c:v>0.95699999999999996</c:v>
                </c:pt>
                <c:pt idx="18">
                  <c:v>0.95699999999999996</c:v>
                </c:pt>
                <c:pt idx="19">
                  <c:v>0.91300000000000003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26-DA46-A76B-24CB726EC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8407839"/>
        <c:axId val="289336383"/>
      </c:lineChart>
      <c:catAx>
        <c:axId val="2384078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336383"/>
        <c:crosses val="autoZero"/>
        <c:auto val="1"/>
        <c:lblAlgn val="ctr"/>
        <c:lblOffset val="100"/>
        <c:noMultiLvlLbl val="0"/>
      </c:catAx>
      <c:valAx>
        <c:axId val="289336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8407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13</xdr:col>
      <xdr:colOff>444500</xdr:colOff>
      <xdr:row>14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11A0BF-0D9B-B142-AC1F-C7D0E90E4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13</xdr:col>
      <xdr:colOff>444500</xdr:colOff>
      <xdr:row>29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92D1279-1AAC-574E-A620-14B1F5D10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P18" sqref="P18"/>
    </sheetView>
  </sheetViews>
  <sheetFormatPr baseColWidth="10" defaultRowHeight="16" x14ac:dyDescent="0.2"/>
  <cols>
    <col min="1" max="1" width="19.83203125" bestFit="1" customWidth="1"/>
    <col min="2" max="3" width="9.1640625" bestFit="1" customWidth="1"/>
    <col min="4" max="4" width="12.5" bestFit="1" customWidth="1"/>
    <col min="5" max="5" width="6.1640625" bestFit="1" customWidth="1"/>
    <col min="6" max="6" width="8.33203125" bestFit="1" customWidth="1"/>
    <col min="7" max="7" width="12.5" bestFit="1" customWidth="1"/>
  </cols>
  <sheetData>
    <row r="1" spans="1:7" x14ac:dyDescent="0.2">
      <c r="A1" t="s">
        <v>0</v>
      </c>
      <c r="B1" t="s">
        <v>2</v>
      </c>
      <c r="C1" t="s">
        <v>3</v>
      </c>
      <c r="D1" t="s">
        <v>4</v>
      </c>
      <c r="E1" t="s">
        <v>2</v>
      </c>
      <c r="F1" t="s">
        <v>3</v>
      </c>
      <c r="G1" t="s">
        <v>4</v>
      </c>
    </row>
    <row r="2" spans="1:7" x14ac:dyDescent="0.2">
      <c r="A2">
        <v>1</v>
      </c>
      <c r="B2">
        <v>0.88800000000000001</v>
      </c>
      <c r="C2">
        <v>0.64400000000000002</v>
      </c>
      <c r="D2">
        <v>7.3380000000000001</v>
      </c>
      <c r="E2">
        <v>0.93300000000000005</v>
      </c>
      <c r="F2">
        <v>0.73899999999999999</v>
      </c>
      <c r="G2">
        <v>0.48299999999999998</v>
      </c>
    </row>
    <row r="3" spans="1:7" x14ac:dyDescent="0.2">
      <c r="A3">
        <v>2</v>
      </c>
      <c r="B3">
        <v>0.72799999999999998</v>
      </c>
      <c r="C3">
        <v>0.66300000000000003</v>
      </c>
      <c r="D3">
        <v>3.9889999999999999</v>
      </c>
      <c r="E3">
        <v>0.62</v>
      </c>
      <c r="F3">
        <v>0.73899999999999999</v>
      </c>
      <c r="G3">
        <v>0.24399999999999999</v>
      </c>
    </row>
    <row r="4" spans="1:7" x14ac:dyDescent="0.2">
      <c r="A4">
        <v>3</v>
      </c>
      <c r="B4">
        <v>0.65</v>
      </c>
      <c r="C4">
        <v>0.66900000000000004</v>
      </c>
      <c r="D4">
        <v>4.0519999999999996</v>
      </c>
      <c r="E4">
        <v>0.44800000000000001</v>
      </c>
      <c r="F4">
        <v>0.78300000000000003</v>
      </c>
      <c r="G4">
        <v>0.253</v>
      </c>
    </row>
    <row r="5" spans="1:7" x14ac:dyDescent="0.2">
      <c r="A5">
        <v>4</v>
      </c>
      <c r="B5">
        <v>0.56200000000000006</v>
      </c>
      <c r="C5">
        <v>0.67500000000000004</v>
      </c>
      <c r="D5">
        <v>4.1180000000000003</v>
      </c>
      <c r="E5">
        <v>0.60699999999999998</v>
      </c>
      <c r="F5">
        <v>0.73899999999999999</v>
      </c>
      <c r="G5">
        <v>0.247</v>
      </c>
    </row>
    <row r="6" spans="1:7" x14ac:dyDescent="0.2">
      <c r="A6">
        <v>5</v>
      </c>
      <c r="B6">
        <v>0.45600000000000002</v>
      </c>
      <c r="C6">
        <v>0.66300000000000003</v>
      </c>
      <c r="D6">
        <v>4.1840000000000002</v>
      </c>
      <c r="E6">
        <v>0.442</v>
      </c>
      <c r="F6">
        <v>0.73899999999999999</v>
      </c>
      <c r="G6">
        <v>0.25</v>
      </c>
    </row>
    <row r="7" spans="1:7" x14ac:dyDescent="0.2">
      <c r="A7">
        <v>6</v>
      </c>
      <c r="B7">
        <v>0.39500000000000002</v>
      </c>
      <c r="C7">
        <v>0.66300000000000003</v>
      </c>
      <c r="D7">
        <v>3.9729999999999999</v>
      </c>
      <c r="E7">
        <v>0.42399999999999999</v>
      </c>
      <c r="F7">
        <v>0.73899999999999999</v>
      </c>
      <c r="G7">
        <v>0.254</v>
      </c>
    </row>
    <row r="8" spans="1:7" x14ac:dyDescent="0.2">
      <c r="A8">
        <v>7</v>
      </c>
      <c r="B8">
        <v>0.378</v>
      </c>
      <c r="C8">
        <v>0.66300000000000003</v>
      </c>
      <c r="D8">
        <v>4.0060000000000002</v>
      </c>
      <c r="E8">
        <v>0.39400000000000002</v>
      </c>
      <c r="F8">
        <v>0.73899999999999999</v>
      </c>
      <c r="G8">
        <v>0.23300000000000001</v>
      </c>
    </row>
    <row r="9" spans="1:7" x14ac:dyDescent="0.2">
      <c r="A9">
        <v>8</v>
      </c>
      <c r="B9">
        <v>0.36699999999999999</v>
      </c>
      <c r="C9">
        <v>0.69299999999999995</v>
      </c>
      <c r="D9">
        <v>4.0979999999999999</v>
      </c>
      <c r="E9">
        <v>0.41699999999999998</v>
      </c>
      <c r="F9">
        <v>0.73899999999999999</v>
      </c>
      <c r="G9">
        <v>0.25700000000000001</v>
      </c>
    </row>
    <row r="10" spans="1:7" x14ac:dyDescent="0.2">
      <c r="A10">
        <v>9</v>
      </c>
      <c r="B10">
        <v>0.34799999999999998</v>
      </c>
      <c r="C10">
        <v>0.73599999999999999</v>
      </c>
      <c r="D10">
        <v>4.0129999999999999</v>
      </c>
      <c r="E10">
        <v>0.32100000000000001</v>
      </c>
      <c r="F10">
        <v>0.82599999999999996</v>
      </c>
      <c r="G10">
        <v>0.247</v>
      </c>
    </row>
    <row r="11" spans="1:7" x14ac:dyDescent="0.2">
      <c r="A11">
        <v>10</v>
      </c>
      <c r="B11">
        <v>0.31</v>
      </c>
      <c r="C11">
        <v>0.90800000000000003</v>
      </c>
      <c r="D11">
        <v>4.0759999999999996</v>
      </c>
      <c r="E11">
        <v>0.41899999999999998</v>
      </c>
      <c r="F11">
        <v>0.87</v>
      </c>
      <c r="G11">
        <v>0.246</v>
      </c>
    </row>
    <row r="12" spans="1:7" x14ac:dyDescent="0.2">
      <c r="A12">
        <v>11</v>
      </c>
      <c r="B12">
        <v>0.32100000000000001</v>
      </c>
      <c r="C12">
        <v>0.82199999999999995</v>
      </c>
      <c r="D12">
        <v>4.0289999999999999</v>
      </c>
      <c r="E12">
        <v>0.38300000000000001</v>
      </c>
      <c r="F12">
        <v>0.73899999999999999</v>
      </c>
      <c r="G12">
        <v>0.249</v>
      </c>
    </row>
    <row r="13" spans="1:7" x14ac:dyDescent="0.2">
      <c r="A13">
        <v>12</v>
      </c>
      <c r="B13">
        <v>0.28499999999999998</v>
      </c>
      <c r="C13">
        <v>0.92</v>
      </c>
      <c r="D13">
        <v>4.0010000000000003</v>
      </c>
      <c r="E13">
        <v>0.35399999999999998</v>
      </c>
      <c r="F13">
        <v>0.82599999999999996</v>
      </c>
      <c r="G13">
        <v>0.25</v>
      </c>
    </row>
    <row r="14" spans="1:7" x14ac:dyDescent="0.2">
      <c r="A14">
        <v>13</v>
      </c>
      <c r="B14">
        <v>0.217</v>
      </c>
      <c r="C14">
        <v>0.95699999999999996</v>
      </c>
      <c r="D14">
        <v>4.032</v>
      </c>
      <c r="E14">
        <v>0.34499999999999997</v>
      </c>
      <c r="F14">
        <v>0.91300000000000003</v>
      </c>
      <c r="G14">
        <v>0.23899999999999999</v>
      </c>
    </row>
    <row r="15" spans="1:7" x14ac:dyDescent="0.2">
      <c r="A15">
        <v>14</v>
      </c>
      <c r="B15">
        <v>0.17599999999999999</v>
      </c>
      <c r="C15">
        <v>1</v>
      </c>
      <c r="D15">
        <v>4.0659999999999998</v>
      </c>
      <c r="E15">
        <v>0.30599999999999999</v>
      </c>
      <c r="F15">
        <v>0.91300000000000003</v>
      </c>
      <c r="G15">
        <v>0.255</v>
      </c>
    </row>
    <row r="16" spans="1:7" x14ac:dyDescent="0.2">
      <c r="A16">
        <v>15</v>
      </c>
      <c r="B16">
        <v>0.10299999999999999</v>
      </c>
      <c r="C16">
        <v>1</v>
      </c>
      <c r="D16">
        <v>4.0060000000000002</v>
      </c>
      <c r="E16">
        <v>0.28799999999999998</v>
      </c>
      <c r="F16">
        <v>0.91300000000000003</v>
      </c>
      <c r="G16">
        <v>0.24099999999999999</v>
      </c>
    </row>
    <row r="17" spans="1:7" x14ac:dyDescent="0.2">
      <c r="A17">
        <v>16</v>
      </c>
      <c r="B17">
        <v>8.1000000000000003E-2</v>
      </c>
      <c r="C17">
        <v>1</v>
      </c>
      <c r="D17">
        <v>3.9929999999999999</v>
      </c>
      <c r="E17">
        <v>0.33800000000000002</v>
      </c>
      <c r="F17">
        <v>0.87</v>
      </c>
      <c r="G17">
        <v>0.23300000000000001</v>
      </c>
    </row>
    <row r="18" spans="1:7" x14ac:dyDescent="0.2">
      <c r="A18">
        <v>17</v>
      </c>
      <c r="B18">
        <v>5.5E-2</v>
      </c>
      <c r="C18">
        <v>1</v>
      </c>
      <c r="D18">
        <v>3.99</v>
      </c>
      <c r="E18">
        <v>0.34599999999999997</v>
      </c>
      <c r="F18">
        <v>0.91300000000000003</v>
      </c>
      <c r="G18">
        <v>0.253</v>
      </c>
    </row>
    <row r="19" spans="1:7" x14ac:dyDescent="0.2">
      <c r="A19">
        <v>18</v>
      </c>
      <c r="B19">
        <v>4.9000000000000002E-2</v>
      </c>
      <c r="C19">
        <v>1</v>
      </c>
      <c r="D19">
        <v>4.05</v>
      </c>
      <c r="E19">
        <v>0.29199999999999998</v>
      </c>
      <c r="F19">
        <v>0.95699999999999996</v>
      </c>
      <c r="G19">
        <v>0.255</v>
      </c>
    </row>
    <row r="20" spans="1:7" x14ac:dyDescent="0.2">
      <c r="A20">
        <v>19</v>
      </c>
      <c r="B20">
        <v>4.2000000000000003E-2</v>
      </c>
      <c r="C20">
        <v>1</v>
      </c>
      <c r="D20">
        <v>4.0309999999999997</v>
      </c>
      <c r="E20">
        <v>0.29799999999999999</v>
      </c>
      <c r="F20">
        <v>0.95699999999999996</v>
      </c>
      <c r="G20">
        <v>0.25600000000000001</v>
      </c>
    </row>
    <row r="21" spans="1:7" x14ac:dyDescent="0.2">
      <c r="A21">
        <v>20</v>
      </c>
      <c r="B21">
        <v>3.7999999999999999E-2</v>
      </c>
      <c r="C21">
        <v>1</v>
      </c>
      <c r="D21">
        <v>4.0629999999999997</v>
      </c>
      <c r="E21">
        <v>0.31</v>
      </c>
      <c r="F21">
        <v>0.91300000000000003</v>
      </c>
      <c r="G21">
        <v>0.246</v>
      </c>
    </row>
    <row r="22" spans="1:7" x14ac:dyDescent="0.2">
      <c r="A22" t="s">
        <v>1</v>
      </c>
      <c r="B22">
        <v>0.31212699999999999</v>
      </c>
      <c r="C22" s="1">
        <v>0.91666700000000001</v>
      </c>
      <c r="D22">
        <v>0.51671100000000003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CAPSNET_filters_128_kernel_size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2018-07-23T02:02:55Z</dcterms:created>
  <dcterms:modified xsi:type="dcterms:W3CDTF">2018-07-23T02:10:20Z</dcterms:modified>
</cp:coreProperties>
</file>