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c5f439f4a47134/PersonalProjects/18_human-emotion-recognition-based-on-eeg/src/firmware/stm32/docs/"/>
    </mc:Choice>
  </mc:AlternateContent>
  <xr:revisionPtr revIDLastSave="16" documentId="8_{384A7AC3-C49A-4F01-8164-A03595052E57}" xr6:coauthVersionLast="47" xr6:coauthVersionMax="47" xr10:uidLastSave="{C4425D9D-5273-40AF-9D14-86CF0BF0DECB}"/>
  <bookViews>
    <workbookView xWindow="-120" yWindow="-120" windowWidth="29040" windowHeight="15720" xr2:uid="{B855239B-670D-4961-B0BC-9B9951E06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<sst xmlns="http://schemas.openxmlformats.org/spreadsheetml/2006/main" count="2" uniqueCount="2">
  <si>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Voltage (RMS)</t>
  </si>
  <si>
    <t>ADC value 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</si>
</sst>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Value (RMS) versus</a:t>
            </a:r>
            <a:r>
              <a:rPr lang="en-US" baseline="0"/>
              <a:t> Input Voltage (RMS)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ADC value (RMS)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Sheet1!$A$2:$A$68</c:f>
              <c:numCache>
                <c:formatCode>0.00</c:formatCode>
                <c:ptCount val="6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</c:numCache>
            </c:numRef>
          </c:xVal>
          <c:yVal>
            <c:numRef>
              <c:f>Sheet1!$B$2:$B$68</c:f>
              <c:numCache>
                <c:formatCode>0.00</c:formatCode>
                <c:ptCount val="67"/>
                <c:pt idx="0">
                  <c:v>0</c:v>
                </c:pt>
                <c:pt idx="1">
                  <c:v>61.4</c:v>
                </c:pt>
                <c:pt idx="2">
                  <c:v>120.7</c:v>
                </c:pt>
                <c:pt idx="3">
                  <c:v>180.2</c:v>
                </c:pt>
                <c:pt idx="4">
                  <c:v>244.2</c:v>
                </c:pt>
                <c:pt idx="5">
                  <c:v>303.2</c:v>
                </c:pt>
                <c:pt idx="6">
                  <c:v>365.1</c:v>
                </c:pt>
                <c:pt idx="7">
                  <c:v>427.9</c:v>
                </c:pt>
                <c:pt idx="8">
                  <c:v>490.1</c:v>
                </c:pt>
                <c:pt idx="9">
                  <c:v>547.4</c:v>
                </c:pt>
                <c:pt idx="10">
                  <c:v>625.5</c:v>
                </c:pt>
                <c:pt idx="11">
                  <c:v>688.6</c:v>
                </c:pt>
                <c:pt idx="12">
                  <c:v>742.3</c:v>
                </c:pt>
                <c:pt idx="13">
                  <c:v>799.4</c:v>
                </c:pt>
                <c:pt idx="14">
                  <c:v>861.4</c:v>
                </c:pt>
                <c:pt idx="15">
                  <c:v>916.5</c:v>
                </c:pt>
                <c:pt idx="16">
                  <c:v>988.8</c:v>
                </c:pt>
                <c:pt idx="17">
                  <c:v>1054.3</c:v>
                </c:pt>
                <c:pt idx="18">
                  <c:v>1101</c:v>
                </c:pt>
                <c:pt idx="19">
                  <c:v>1170.9000000000001</c:v>
                </c:pt>
                <c:pt idx="20">
                  <c:v>1230.3</c:v>
                </c:pt>
                <c:pt idx="21">
                  <c:v>1300.4000000000001</c:v>
                </c:pt>
                <c:pt idx="22">
                  <c:v>1348.2</c:v>
                </c:pt>
                <c:pt idx="23">
                  <c:v>1419</c:v>
                </c:pt>
                <c:pt idx="24">
                  <c:v>1484.6</c:v>
                </c:pt>
                <c:pt idx="25">
                  <c:v>1528.9</c:v>
                </c:pt>
                <c:pt idx="26">
                  <c:v>1602.1</c:v>
                </c:pt>
                <c:pt idx="27">
                  <c:v>1651.6</c:v>
                </c:pt>
                <c:pt idx="28">
                  <c:v>1705.5</c:v>
                </c:pt>
                <c:pt idx="29">
                  <c:v>1761.9</c:v>
                </c:pt>
                <c:pt idx="30">
                  <c:v>1829.8</c:v>
                </c:pt>
                <c:pt idx="31">
                  <c:v>1882.7</c:v>
                </c:pt>
                <c:pt idx="32">
                  <c:v>1949.9</c:v>
                </c:pt>
                <c:pt idx="33">
                  <c:v>2001.1</c:v>
                </c:pt>
                <c:pt idx="34">
                  <c:v>2065.6</c:v>
                </c:pt>
                <c:pt idx="35">
                  <c:v>2130.6999999999998</c:v>
                </c:pt>
                <c:pt idx="36">
                  <c:v>2185</c:v>
                </c:pt>
                <c:pt idx="37">
                  <c:v>2249.9</c:v>
                </c:pt>
                <c:pt idx="38">
                  <c:v>2310</c:v>
                </c:pt>
                <c:pt idx="39">
                  <c:v>2370.1</c:v>
                </c:pt>
                <c:pt idx="40">
                  <c:v>2429</c:v>
                </c:pt>
                <c:pt idx="41">
                  <c:v>2488.9</c:v>
                </c:pt>
                <c:pt idx="42">
                  <c:v>2548.8000000000002</c:v>
                </c:pt>
                <c:pt idx="43">
                  <c:v>2585.1999999999998</c:v>
                </c:pt>
                <c:pt idx="44">
                  <c:v>2627.5</c:v>
                </c:pt>
                <c:pt idx="45">
                  <c:v>2715.1</c:v>
                </c:pt>
                <c:pt idx="46">
                  <c:v>2756</c:v>
                </c:pt>
                <c:pt idx="47">
                  <c:v>2804.4</c:v>
                </c:pt>
                <c:pt idx="48">
                  <c:v>2847.2</c:v>
                </c:pt>
                <c:pt idx="49">
                  <c:v>2930.8</c:v>
                </c:pt>
                <c:pt idx="50">
                  <c:v>2975.5</c:v>
                </c:pt>
                <c:pt idx="51">
                  <c:v>3049.1</c:v>
                </c:pt>
                <c:pt idx="52">
                  <c:v>3097.3</c:v>
                </c:pt>
                <c:pt idx="53">
                  <c:v>3158</c:v>
                </c:pt>
                <c:pt idx="54">
                  <c:v>3222.6</c:v>
                </c:pt>
                <c:pt idx="55">
                  <c:v>3264.9</c:v>
                </c:pt>
                <c:pt idx="56">
                  <c:v>3333</c:v>
                </c:pt>
                <c:pt idx="57">
                  <c:v>3395.7</c:v>
                </c:pt>
                <c:pt idx="58">
                  <c:v>3441.1</c:v>
                </c:pt>
                <c:pt idx="59">
                  <c:v>3497.1</c:v>
                </c:pt>
                <c:pt idx="60">
                  <c:v>3575.2</c:v>
                </c:pt>
                <c:pt idx="61">
                  <c:v>3624.8</c:v>
                </c:pt>
                <c:pt idx="62">
                  <c:v>3674.9</c:v>
                </c:pt>
                <c:pt idx="63">
                  <c:v>3755.2</c:v>
                </c:pt>
                <c:pt idx="64">
                  <c:v>3816.3</c:v>
                </c:pt>
                <c:pt idx="65">
                  <c:v>3842.6</c:v>
                </c:pt>
                <c:pt idx="66">
                  <c:v>3916.4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9-4D95-A557-DAEA6C77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560144"/>
        <c:axId val="1582484256"/>
      </c:scatterChart>
      <c:valAx>
        <c:axId val="15855601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82484256"/>
        <c:crosses val="autoZero"/>
        <c:crossBetween val="midCat"/>
      </c:valAx>
      <c:valAx>
        <c:axId val="15824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ADC Value</a:t>
                </a:r>
                <a:r>
                  <a:rPr lang="en-GB" baseline="0"/>
                  <a:t> (RMS)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8556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8</xdr:row>
      <xdr:rowOff>183777</xdr:rowOff>
    </xdr:from>
    <xdr:to>
      <xdr:col>35</xdr:col>
      <xdr:colOff>17368</xdr:colOff>
      <xdr:row>46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2BA49-1330-31BC-3821-42DD2A682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018B-B479-48EA-B065-99F130B66D86}">
  <dimension ref="A1:E68"/>
  <sheetViews>
    <sheetView tabSelected="1" topLeftCell="G9" zoomScaleNormal="100" workbookViewId="0">
      <selection activeCell="I4" sqref="I4"/>
    </sheetView>
  </sheetViews>
  <sheetFormatPr defaultRowHeight="15" x14ac:dyDescent="0.25"/>
  <cols>
    <col min="1" max="1" width="13.28515625" bestFit="1" customWidth="1"/>
    <col min="2" max="2" width="15.42578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s="1">
        <v>0</v>
      </c>
      <c r="B2" s="1">
        <v>0</v>
      </c>
      <c r="E2" s="1"/>
    </row>
    <row r="3" spans="1:5" x14ac:dyDescent="0.25">
      <c r="A3" s="1">
        <v>50</v>
      </c>
      <c r="B3" s="1">
        <v>61.4</v>
      </c>
      <c r="E3" s="1"/>
    </row>
    <row r="4" spans="1:5" x14ac:dyDescent="0.25">
      <c r="A4" s="1">
        <v>100</v>
      </c>
      <c r="B4" s="1">
        <v>120.7</v>
      </c>
      <c r="E4" s="1"/>
    </row>
    <row r="5" spans="1:5" x14ac:dyDescent="0.25">
      <c r="A5" s="1">
        <v>150</v>
      </c>
      <c r="B5" s="1">
        <v>180.2</v>
      </c>
      <c r="E5" s="1"/>
    </row>
    <row r="6" spans="1:5" x14ac:dyDescent="0.25">
      <c r="A6" s="1">
        <v>200</v>
      </c>
      <c r="B6" s="1">
        <v>244.2</v>
      </c>
      <c r="E6" s="1"/>
    </row>
    <row r="7" spans="1:5" x14ac:dyDescent="0.25">
      <c r="A7" s="1">
        <v>250</v>
      </c>
      <c r="B7" s="1">
        <v>303.2</v>
      </c>
      <c r="E7" s="1"/>
    </row>
    <row r="8" spans="1:5" x14ac:dyDescent="0.25">
      <c r="A8" s="1">
        <v>300</v>
      </c>
      <c r="B8" s="1">
        <v>365.1</v>
      </c>
      <c r="E8" s="1"/>
    </row>
    <row r="9" spans="1:5" x14ac:dyDescent="0.25">
      <c r="A9" s="1">
        <v>350</v>
      </c>
      <c r="B9" s="1">
        <v>427.9</v>
      </c>
      <c r="E9" s="1"/>
    </row>
    <row r="10" spans="1:5" x14ac:dyDescent="0.25">
      <c r="A10" s="1">
        <v>400</v>
      </c>
      <c r="B10" s="1">
        <v>490.1</v>
      </c>
      <c r="E10" s="1"/>
    </row>
    <row r="11" spans="1:5" x14ac:dyDescent="0.25">
      <c r="A11" s="1">
        <v>450</v>
      </c>
      <c r="B11" s="1">
        <v>547.4</v>
      </c>
      <c r="E11" s="1"/>
    </row>
    <row r="12" spans="1:5" x14ac:dyDescent="0.25">
      <c r="A12" s="1">
        <v>500</v>
      </c>
      <c r="B12" s="1">
        <v>625.5</v>
      </c>
      <c r="E12" s="1"/>
    </row>
    <row r="13" spans="1:5" x14ac:dyDescent="0.25">
      <c r="A13" s="1">
        <v>550</v>
      </c>
      <c r="B13" s="1">
        <v>688.6</v>
      </c>
      <c r="E13" s="1"/>
    </row>
    <row r="14" spans="1:5" x14ac:dyDescent="0.25">
      <c r="A14" s="1">
        <v>600</v>
      </c>
      <c r="B14" s="1">
        <v>742.3</v>
      </c>
      <c r="E14" s="1"/>
    </row>
    <row r="15" spans="1:5" x14ac:dyDescent="0.25">
      <c r="A15" s="1">
        <v>650</v>
      </c>
      <c r="B15" s="1">
        <v>799.4</v>
      </c>
      <c r="E15" s="1"/>
    </row>
    <row r="16" spans="1:5" x14ac:dyDescent="0.25">
      <c r="A16" s="1">
        <v>700</v>
      </c>
      <c r="B16" s="1">
        <v>861.4</v>
      </c>
      <c r="E16" s="1"/>
    </row>
    <row r="17" spans="1:5" x14ac:dyDescent="0.25">
      <c r="A17" s="1">
        <v>750</v>
      </c>
      <c r="B17" s="1">
        <v>916.5</v>
      </c>
      <c r="E17" s="1"/>
    </row>
    <row r="18" spans="1:5" x14ac:dyDescent="0.25">
      <c r="A18" s="1">
        <v>800</v>
      </c>
      <c r="B18" s="1">
        <v>988.8</v>
      </c>
      <c r="E18" s="1"/>
    </row>
    <row r="19" spans="1:5" x14ac:dyDescent="0.25">
      <c r="A19" s="1">
        <v>850</v>
      </c>
      <c r="B19" s="1">
        <v>1054.3</v>
      </c>
      <c r="E19" s="1"/>
    </row>
    <row r="20" spans="1:5" x14ac:dyDescent="0.25">
      <c r="A20" s="1">
        <v>900</v>
      </c>
      <c r="B20" s="1">
        <v>1101</v>
      </c>
      <c r="E20" s="1"/>
    </row>
    <row r="21" spans="1:5" x14ac:dyDescent="0.25">
      <c r="A21" s="1">
        <v>950</v>
      </c>
      <c r="B21" s="1">
        <v>1170.9000000000001</v>
      </c>
      <c r="E21" s="1"/>
    </row>
    <row r="22" spans="1:5" x14ac:dyDescent="0.25">
      <c r="A22" s="1">
        <v>1000</v>
      </c>
      <c r="B22" s="1">
        <v>1230.3</v>
      </c>
      <c r="E22" s="1"/>
    </row>
    <row r="23" spans="1:5" x14ac:dyDescent="0.25">
      <c r="A23" s="1">
        <v>1050</v>
      </c>
      <c r="B23" s="1">
        <v>1300.4000000000001</v>
      </c>
      <c r="E23" s="1"/>
    </row>
    <row r="24" spans="1:5" x14ac:dyDescent="0.25">
      <c r="A24" s="1">
        <v>1100</v>
      </c>
      <c r="B24" s="1">
        <v>1348.2</v>
      </c>
      <c r="E24" s="1"/>
    </row>
    <row r="25" spans="1:5" x14ac:dyDescent="0.25">
      <c r="A25" s="1">
        <v>1150</v>
      </c>
      <c r="B25" s="1">
        <v>1419</v>
      </c>
      <c r="E25" s="1"/>
    </row>
    <row r="26" spans="1:5" x14ac:dyDescent="0.25">
      <c r="A26" s="1">
        <v>1200</v>
      </c>
      <c r="B26" s="1">
        <v>1484.6</v>
      </c>
      <c r="E26" s="1"/>
    </row>
    <row r="27" spans="1:5" x14ac:dyDescent="0.25">
      <c r="A27" s="1">
        <v>1250</v>
      </c>
      <c r="B27" s="1">
        <v>1528.9</v>
      </c>
      <c r="E27" s="1"/>
    </row>
    <row r="28" spans="1:5" x14ac:dyDescent="0.25">
      <c r="A28" s="1">
        <v>1300</v>
      </c>
      <c r="B28" s="1">
        <v>1602.1</v>
      </c>
      <c r="E28" s="1"/>
    </row>
    <row r="29" spans="1:5" x14ac:dyDescent="0.25">
      <c r="A29" s="1">
        <v>1350</v>
      </c>
      <c r="B29" s="1">
        <v>1651.6</v>
      </c>
      <c r="E29" s="1"/>
    </row>
    <row r="30" spans="1:5" x14ac:dyDescent="0.25">
      <c r="A30" s="1">
        <v>1400</v>
      </c>
      <c r="B30" s="1">
        <v>1705.5</v>
      </c>
      <c r="E30" s="1"/>
    </row>
    <row r="31" spans="1:5" x14ac:dyDescent="0.25">
      <c r="A31" s="1">
        <v>1450</v>
      </c>
      <c r="B31" s="1">
        <v>1761.9</v>
      </c>
      <c r="E31" s="1"/>
    </row>
    <row r="32" spans="1:5" x14ac:dyDescent="0.25">
      <c r="A32" s="1">
        <v>1500</v>
      </c>
      <c r="B32" s="1">
        <v>1829.8</v>
      </c>
      <c r="E32" s="1"/>
    </row>
    <row r="33" spans="1:5" x14ac:dyDescent="0.25">
      <c r="A33" s="1">
        <v>1550</v>
      </c>
      <c r="B33" s="1">
        <v>1882.7</v>
      </c>
      <c r="E33" s="1"/>
    </row>
    <row r="34" spans="1:5" x14ac:dyDescent="0.25">
      <c r="A34" s="1">
        <v>1600</v>
      </c>
      <c r="B34" s="1">
        <v>1949.9</v>
      </c>
      <c r="E34" s="1"/>
    </row>
    <row r="35" spans="1:5" x14ac:dyDescent="0.25">
      <c r="A35" s="1">
        <v>1650</v>
      </c>
      <c r="B35" s="1">
        <v>2001.1</v>
      </c>
      <c r="E35" s="1"/>
    </row>
    <row r="36" spans="1:5" x14ac:dyDescent="0.25">
      <c r="A36" s="1">
        <v>1700</v>
      </c>
      <c r="B36" s="1">
        <v>2065.6</v>
      </c>
      <c r="E36" s="1"/>
    </row>
    <row r="37" spans="1:5" x14ac:dyDescent="0.25">
      <c r="A37" s="1">
        <v>1750</v>
      </c>
      <c r="B37" s="1">
        <v>2130.6999999999998</v>
      </c>
      <c r="E37" s="1"/>
    </row>
    <row r="38" spans="1:5" x14ac:dyDescent="0.25">
      <c r="A38" s="1">
        <v>1800</v>
      </c>
      <c r="B38" s="1">
        <v>2185</v>
      </c>
      <c r="E38" s="1"/>
    </row>
    <row r="39" spans="1:5" x14ac:dyDescent="0.25">
      <c r="A39" s="1">
        <v>1850</v>
      </c>
      <c r="B39" s="1">
        <v>2249.9</v>
      </c>
      <c r="E39" s="1"/>
    </row>
    <row r="40" spans="1:5" x14ac:dyDescent="0.25">
      <c r="A40" s="1">
        <v>1900</v>
      </c>
      <c r="B40" s="1">
        <v>2310</v>
      </c>
      <c r="E40" s="1"/>
    </row>
    <row r="41" spans="1:5" x14ac:dyDescent="0.25">
      <c r="A41" s="1">
        <v>1950</v>
      </c>
      <c r="B41" s="1">
        <v>2370.1</v>
      </c>
      <c r="E41" s="1"/>
    </row>
    <row r="42" spans="1:5" x14ac:dyDescent="0.25">
      <c r="A42" s="1">
        <v>2000</v>
      </c>
      <c r="B42" s="1">
        <v>2429</v>
      </c>
      <c r="E42" s="1"/>
    </row>
    <row r="43" spans="1:5" x14ac:dyDescent="0.25">
      <c r="A43" s="1">
        <v>2050</v>
      </c>
      <c r="B43" s="1">
        <v>2488.9</v>
      </c>
      <c r="E43" s="1"/>
    </row>
    <row r="44" spans="1:5" x14ac:dyDescent="0.25">
      <c r="A44" s="1">
        <v>2100</v>
      </c>
      <c r="B44" s="1">
        <v>2548.8000000000002</v>
      </c>
      <c r="E44" s="1"/>
    </row>
    <row r="45" spans="1:5" x14ac:dyDescent="0.25">
      <c r="A45" s="1">
        <v>2150</v>
      </c>
      <c r="B45" s="1">
        <v>2585.1999999999998</v>
      </c>
      <c r="E45" s="1"/>
    </row>
    <row r="46" spans="1:5" x14ac:dyDescent="0.25">
      <c r="A46" s="1">
        <v>2200</v>
      </c>
      <c r="B46" s="1">
        <v>2627.5</v>
      </c>
      <c r="E46" s="1"/>
    </row>
    <row r="47" spans="1:5" x14ac:dyDescent="0.25">
      <c r="A47" s="1">
        <v>2250</v>
      </c>
      <c r="B47" s="1">
        <v>2715.1</v>
      </c>
      <c r="E47" s="1"/>
    </row>
    <row r="48" spans="1:5" x14ac:dyDescent="0.25">
      <c r="A48" s="1">
        <v>2300</v>
      </c>
      <c r="B48" s="1">
        <v>2756</v>
      </c>
      <c r="E48" s="1"/>
    </row>
    <row r="49" spans="1:5" x14ac:dyDescent="0.25">
      <c r="A49" s="1">
        <v>2350</v>
      </c>
      <c r="B49" s="1">
        <v>2804.4</v>
      </c>
      <c r="E49" s="1"/>
    </row>
    <row r="50" spans="1:5" x14ac:dyDescent="0.25">
      <c r="A50" s="1">
        <v>2400</v>
      </c>
      <c r="B50" s="1">
        <v>2847.2</v>
      </c>
      <c r="E50" s="1"/>
    </row>
    <row r="51" spans="1:5" x14ac:dyDescent="0.25">
      <c r="A51" s="1">
        <v>2450</v>
      </c>
      <c r="B51" s="1">
        <v>2930.8</v>
      </c>
      <c r="E51" s="1"/>
    </row>
    <row r="52" spans="1:5" x14ac:dyDescent="0.25">
      <c r="A52" s="1">
        <v>2500</v>
      </c>
      <c r="B52" s="1">
        <v>2975.5</v>
      </c>
      <c r="E52" s="1"/>
    </row>
    <row r="53" spans="1:5" x14ac:dyDescent="0.25">
      <c r="A53" s="1">
        <v>2550</v>
      </c>
      <c r="B53" s="1">
        <v>3049.1</v>
      </c>
      <c r="E53" s="1"/>
    </row>
    <row r="54" spans="1:5" x14ac:dyDescent="0.25">
      <c r="A54" s="1">
        <v>2600</v>
      </c>
      <c r="B54" s="1">
        <v>3097.3</v>
      </c>
      <c r="E54" s="1"/>
    </row>
    <row r="55" spans="1:5" x14ac:dyDescent="0.25">
      <c r="A55" s="1">
        <v>2650</v>
      </c>
      <c r="B55" s="1">
        <v>3158</v>
      </c>
      <c r="E55" s="1"/>
    </row>
    <row r="56" spans="1:5" x14ac:dyDescent="0.25">
      <c r="A56" s="1">
        <v>2700</v>
      </c>
      <c r="B56" s="1">
        <v>3222.6</v>
      </c>
      <c r="E56" s="1"/>
    </row>
    <row r="57" spans="1:5" x14ac:dyDescent="0.25">
      <c r="A57" s="1">
        <v>2750</v>
      </c>
      <c r="B57" s="1">
        <v>3264.9</v>
      </c>
      <c r="E57" s="1"/>
    </row>
    <row r="58" spans="1:5" x14ac:dyDescent="0.25">
      <c r="A58" s="1">
        <v>2800</v>
      </c>
      <c r="B58" s="1">
        <v>3333</v>
      </c>
      <c r="E58" s="1"/>
    </row>
    <row r="59" spans="1:5" x14ac:dyDescent="0.25">
      <c r="A59" s="1">
        <v>2850</v>
      </c>
      <c r="B59" s="1">
        <v>3395.7</v>
      </c>
      <c r="E59" s="1"/>
    </row>
    <row r="60" spans="1:5" x14ac:dyDescent="0.25">
      <c r="A60" s="1">
        <v>2900</v>
      </c>
      <c r="B60" s="1">
        <v>3441.1</v>
      </c>
      <c r="E60" s="1"/>
    </row>
    <row r="61" spans="1:5" x14ac:dyDescent="0.25">
      <c r="A61" s="1">
        <v>2950</v>
      </c>
      <c r="B61" s="1">
        <v>3497.1</v>
      </c>
      <c r="E61" s="1"/>
    </row>
    <row r="62" spans="1:5" x14ac:dyDescent="0.25">
      <c r="A62" s="1">
        <v>3000</v>
      </c>
      <c r="B62" s="1">
        <v>3575.2</v>
      </c>
      <c r="E62" s="1"/>
    </row>
    <row r="63" spans="1:5" x14ac:dyDescent="0.25">
      <c r="A63" s="1">
        <v>3050</v>
      </c>
      <c r="B63" s="1">
        <v>3624.8</v>
      </c>
      <c r="E63" s="1"/>
    </row>
    <row r="64" spans="1:5" x14ac:dyDescent="0.25">
      <c r="A64" s="1">
        <v>3100</v>
      </c>
      <c r="B64" s="1">
        <v>3674.9</v>
      </c>
      <c r="E64" s="1"/>
    </row>
    <row r="65" spans="1:5" x14ac:dyDescent="0.25">
      <c r="A65" s="1">
        <v>3150</v>
      </c>
      <c r="B65" s="1">
        <v>3755.2</v>
      </c>
      <c r="E65" s="1"/>
    </row>
    <row r="66" spans="1:5" x14ac:dyDescent="0.25">
      <c r="A66" s="1">
        <v>3200</v>
      </c>
      <c r="B66" s="1">
        <v>3816.3</v>
      </c>
      <c r="E66" s="1"/>
    </row>
    <row r="67" spans="1:5" x14ac:dyDescent="0.25">
      <c r="A67" s="1">
        <v>3250</v>
      </c>
      <c r="B67" s="1">
        <v>3842.6</v>
      </c>
      <c r="E67" s="1"/>
    </row>
    <row r="68" spans="1:5" x14ac:dyDescent="0.25">
      <c r="A68" s="1">
        <v>3300</v>
      </c>
      <c r="B68" s="1">
        <v>3916.4</v>
      </c>
      <c r="E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Giang</dc:creator>
  <cp:lastModifiedBy>Phan Giang</cp:lastModifiedBy>
  <dcterms:created xsi:type="dcterms:W3CDTF">2025-03-09T05:56:47Z</dcterms:created>
  <dcterms:modified xsi:type="dcterms:W3CDTF">2025-03-09T08:18:04Z</dcterms:modified>
</cp:coreProperties>
</file>