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5600" windowHeight="16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<sst xmlns="http://schemas.openxmlformats.org/spreadsheetml/2006/main" count="24" uniqueCount="24">
  <si>
    <t>1 - Corrigir Paginação (2 h)</t>
  </si>
  <si>
    <t>2 - Corrigir draga and drop (1 h)</t>
  </si>
  <si>
    <t>2 - Implementar pesquisa por tipos do dataset (1 h)</t>
  </si>
  <si>
    <t>4 - Implementar keyword search (2 h)</t>
  </si>
  <si>
    <t>5 - Implementar highlights (4 h)</t>
  </si>
  <si>
    <t>6 - Implementar operação de busca de relações e valores a nível de view (2 h)</t>
  </si>
  <si>
    <t>7 - Implementar a contagem de elementos atingidos pela interface para busca facetada (2 h)</t>
  </si>
  <si>
    <t>8 - implementar seleção de property paths na interface para pivot (1 h)</t>
  </si>
  <si>
    <t xml:space="preserve">9 - implementar seleção de property paths na interface para refine (1 h) </t>
  </si>
  <si>
    <t>10 - implementar operação de projeção a nível de interface. O usuário poderá definir um conjunto como sendo uma projeção de outro conjunto. Todas as operações realizadas na projeção serão realizadas sobre o conjunto projetado (4 h)</t>
  </si>
  <si>
    <t>11 - implementar a computação de highlights para melhor identificar as relações entre itens de diferentes conjuntos (8 h)</t>
  </si>
  <si>
    <t>12 - implementar a exploração da intenção com marcação dos conjuntos de origem envolvidos. (4 h)</t>
  </si>
  <si>
    <t>13 - implementar mecanismos de expansão para visualização de relações (2 h)</t>
  </si>
  <si>
    <t>14 - implementar mecanismos de agrupamento (por valor, por relação e por sujeito) (4 h)</t>
  </si>
  <si>
    <t>15 - implementar a operação find_path no framework (8 h)</t>
  </si>
  <si>
    <t>16 - implementar a operação find_path na interface (8 h)</t>
  </si>
  <si>
    <t>17 - ajustes de css (4 h)</t>
  </si>
  <si>
    <t>18 - testar a tarefa. (4 h)</t>
  </si>
  <si>
    <t>Tarefa</t>
  </si>
  <si>
    <t>Horas Previstas</t>
  </si>
  <si>
    <t>Horas efetuadas</t>
  </si>
  <si>
    <t>Total:</t>
  </si>
  <si>
    <t>Comentários</t>
  </si>
  <si>
    <t>Implementação do conjunto usando jstree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</si>
</sst>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E2" sqref="E2"/>
    </sheetView>
  </sheetViews>
  <sheetFormatPr baseColWidth="10" defaultRowHeight="15" x14ac:dyDescent="0"/>
  <cols>
    <col min="1" max="1" width="73.1640625" customWidth="1"/>
    <col min="2" max="2" width="23.83203125" customWidth="1"/>
    <col min="3" max="3" width="23.33203125" customWidth="1"/>
    <col min="4" max="4" width="23.83203125" customWidth="1"/>
  </cols>
  <sheetData>
    <row r="1" spans="1:4">
      <c r="A1" t="s">
        <v>18</v>
      </c>
      <c r="B1" t="s">
        <v>19</v>
      </c>
      <c r="C1" t="s">
        <v>20</v>
      </c>
      <c r="D1" t="s">
        <v>22</v>
      </c>
    </row>
    <row r="2" spans="1:4">
      <c r="A2" t="s">
        <v>0</v>
      </c>
      <c r="B2">
        <v>2</v>
      </c>
    </row>
    <row r="3" spans="1:4">
      <c r="A3" t="s">
        <v>1</v>
      </c>
      <c r="B3">
        <v>1</v>
      </c>
    </row>
    <row r="4" spans="1:4">
      <c r="A4" t="s">
        <v>2</v>
      </c>
      <c r="B4">
        <v>1</v>
      </c>
    </row>
    <row r="5" spans="1:4">
      <c r="A5" t="s">
        <v>3</v>
      </c>
      <c r="B5">
        <v>2</v>
      </c>
    </row>
    <row r="6" spans="1:4">
      <c r="A6" t="s">
        <v>4</v>
      </c>
      <c r="B6">
        <v>4</v>
      </c>
    </row>
    <row r="7" spans="1:4">
      <c r="A7" t="s">
        <v>5</v>
      </c>
      <c r="B7">
        <v>2</v>
      </c>
      <c r="C7">
        <v>8</v>
      </c>
      <c r="D7" t="s">
        <v>23</v>
      </c>
    </row>
    <row r="8" spans="1:4">
      <c r="A8" t="s">
        <v>6</v>
      </c>
      <c r="B8">
        <v>2</v>
      </c>
    </row>
    <row r="9" spans="1:4">
      <c r="A9" t="s">
        <v>7</v>
      </c>
      <c r="B9">
        <v>1</v>
      </c>
    </row>
    <row r="10" spans="1:4">
      <c r="A10" t="s">
        <v>8</v>
      </c>
      <c r="B10">
        <v>1</v>
      </c>
    </row>
    <row r="11" spans="1:4">
      <c r="A11" t="s">
        <v>9</v>
      </c>
      <c r="B11">
        <v>4</v>
      </c>
    </row>
    <row r="12" spans="1:4">
      <c r="A12" t="s">
        <v>10</v>
      </c>
      <c r="B12">
        <v>8</v>
      </c>
    </row>
    <row r="13" spans="1:4">
      <c r="A13" t="s">
        <v>11</v>
      </c>
      <c r="B13">
        <v>4</v>
      </c>
    </row>
    <row r="14" spans="1:4">
      <c r="A14" t="s">
        <v>12</v>
      </c>
      <c r="B14">
        <v>2</v>
      </c>
    </row>
    <row r="15" spans="1:4">
      <c r="A15" t="s">
        <v>13</v>
      </c>
      <c r="B15">
        <v>4</v>
      </c>
    </row>
    <row r="16" spans="1:4">
      <c r="A16" t="s">
        <v>14</v>
      </c>
      <c r="B16">
        <v>8</v>
      </c>
    </row>
    <row r="17" spans="1:2">
      <c r="A17" t="s">
        <v>15</v>
      </c>
      <c r="B17">
        <v>8</v>
      </c>
    </row>
    <row r="18" spans="1:2">
      <c r="A18" t="s">
        <v>16</v>
      </c>
      <c r="B18">
        <v>4</v>
      </c>
    </row>
    <row r="19" spans="1:2">
      <c r="A19" t="s">
        <v>17</v>
      </c>
      <c r="B19">
        <v>4</v>
      </c>
    </row>
    <row r="20" spans="1:2">
      <c r="A20" t="s">
        <v>21</v>
      </c>
      <c r="B20">
        <f>SUM(B2:B19)</f>
        <v>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Pontifícia Universidade Católica do Rio de Janeiro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Ribeiro Nunes</dc:creator>
  <cp:lastModifiedBy>Thiago Ribeiro Nunes</cp:lastModifiedBy>
  <dcterms:created xsi:type="dcterms:W3CDTF">2017-01-09T20:10:32Z</dcterms:created>
  <dcterms:modified xsi:type="dcterms:W3CDTF">2017-01-11T14:14:54Z</dcterms:modified>
</cp:coreProperties>
</file>