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Mis PDF\Pantalla\mini OLED\"/>
    </mc:Choice>
  </mc:AlternateContent>
  <xr:revisionPtr revIDLastSave="0" documentId="13_ncr:1_{3B08BC97-7934-49FE-8AD1-327DD8F214BF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Manual" sheetId="8" r:id="rId1"/>
    <sheet name="dibujo" sheetId="1" r:id="rId2"/>
    <sheet name="letra_titulo" sheetId="6" r:id="rId3"/>
    <sheet name="letra_parrafo" sheetId="7" r:id="rId4"/>
    <sheet name="bin" sheetId="2" r:id="rId5"/>
    <sheet name="Hex" sheetId="3" r:id="rId6"/>
    <sheet name="Salida" sheetId="5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X8" i="5" l="1"/>
  <c r="AS1" i="5"/>
  <c r="CE1" i="5"/>
  <c r="CJ1" i="5"/>
  <c r="CN1" i="5"/>
  <c r="CR1" i="5"/>
  <c r="CS1" i="5"/>
  <c r="CT1" i="5"/>
  <c r="CU1" i="5"/>
  <c r="CV1" i="5"/>
  <c r="CW1" i="5"/>
  <c r="CX1" i="5"/>
  <c r="CY1" i="5"/>
  <c r="CZ1" i="5"/>
  <c r="DA1" i="5"/>
  <c r="DB1" i="5"/>
  <c r="DC1" i="5"/>
  <c r="DD1" i="5"/>
  <c r="DE1" i="5"/>
  <c r="DF1" i="5"/>
  <c r="DG1" i="5"/>
  <c r="DH1" i="5"/>
  <c r="DI1" i="5"/>
  <c r="DJ1" i="5"/>
  <c r="DK1" i="5"/>
  <c r="DL1" i="5"/>
  <c r="DM1" i="5"/>
  <c r="DN1" i="5"/>
  <c r="DO1" i="5"/>
  <c r="DP1" i="5"/>
  <c r="DQ1" i="5"/>
  <c r="DR1" i="5"/>
  <c r="DS1" i="5"/>
  <c r="DT1" i="5"/>
  <c r="DU1" i="5"/>
  <c r="DV1" i="5"/>
  <c r="DW1" i="5"/>
  <c r="DX1" i="5"/>
  <c r="AR2" i="5"/>
  <c r="CJ2" i="5"/>
  <c r="CN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DJ2" i="5"/>
  <c r="DK2" i="5"/>
  <c r="DL2" i="5"/>
  <c r="DM2" i="5"/>
  <c r="DN2" i="5"/>
  <c r="DO2" i="5"/>
  <c r="DP2" i="5"/>
  <c r="DQ2" i="5"/>
  <c r="DR2" i="5"/>
  <c r="DS2" i="5"/>
  <c r="DT2" i="5"/>
  <c r="DU2" i="5"/>
  <c r="DV2" i="5"/>
  <c r="DW2" i="5"/>
  <c r="DX2" i="5"/>
  <c r="DR3" i="5"/>
  <c r="DV3" i="5"/>
  <c r="DW3" i="5"/>
  <c r="DX3" i="5"/>
  <c r="DO4" i="5"/>
  <c r="DU4" i="5"/>
  <c r="DV4" i="5"/>
  <c r="DW4" i="5"/>
  <c r="DX4" i="5"/>
  <c r="CZ5" i="5"/>
  <c r="DV5" i="5"/>
  <c r="DW5" i="5"/>
  <c r="DX5" i="5"/>
  <c r="CZ6" i="5"/>
  <c r="DV6" i="5"/>
  <c r="DW6" i="5"/>
  <c r="DX6" i="5"/>
  <c r="DA7" i="5"/>
  <c r="DQ7" i="5"/>
  <c r="DU7" i="5"/>
  <c r="DV7" i="5"/>
  <c r="DW7" i="5"/>
  <c r="DX7" i="5"/>
  <c r="DV8" i="5"/>
  <c r="DW8" i="5"/>
  <c r="B1" i="2"/>
  <c r="C1" i="2"/>
  <c r="C1" i="3" s="1"/>
  <c r="C1" i="5" s="1"/>
  <c r="D1" i="2"/>
  <c r="E1" i="2"/>
  <c r="F1" i="2"/>
  <c r="G1" i="2"/>
  <c r="G1" i="3" s="1"/>
  <c r="G1" i="5" s="1"/>
  <c r="H1" i="2"/>
  <c r="I1" i="2"/>
  <c r="I1" i="3" s="1"/>
  <c r="I1" i="5" s="1"/>
  <c r="J1" i="2"/>
  <c r="J1" i="3" s="1"/>
  <c r="J1" i="5" s="1"/>
  <c r="K1" i="2"/>
  <c r="L1" i="2"/>
  <c r="M1" i="2"/>
  <c r="N1" i="2"/>
  <c r="O1" i="2"/>
  <c r="O1" i="3" s="1"/>
  <c r="O1" i="5" s="1"/>
  <c r="P1" i="2"/>
  <c r="Q1" i="2"/>
  <c r="R1" i="2"/>
  <c r="R1" i="3" s="1"/>
  <c r="R1" i="5" s="1"/>
  <c r="S1" i="2"/>
  <c r="T1" i="2"/>
  <c r="T1" i="3" s="1"/>
  <c r="T1" i="5" s="1"/>
  <c r="U1" i="2"/>
  <c r="V1" i="2"/>
  <c r="V1" i="3" s="1"/>
  <c r="V1" i="5" s="1"/>
  <c r="W1" i="2"/>
  <c r="X1" i="2"/>
  <c r="Y1" i="2"/>
  <c r="Z1" i="2"/>
  <c r="AA1" i="2"/>
  <c r="AA1" i="3" s="1"/>
  <c r="AA1" i="5" s="1"/>
  <c r="AB1" i="2"/>
  <c r="AB1" i="3" s="1"/>
  <c r="AB1" i="5" s="1"/>
  <c r="AC1" i="2"/>
  <c r="AC1" i="3" s="1"/>
  <c r="AC1" i="5" s="1"/>
  <c r="AD1" i="2"/>
  <c r="AD1" i="3" s="1"/>
  <c r="AD1" i="5" s="1"/>
  <c r="AE1" i="2"/>
  <c r="AF1" i="2"/>
  <c r="AF1" i="3" s="1"/>
  <c r="AF1" i="5" s="1"/>
  <c r="AG1" i="2"/>
  <c r="AH1" i="2"/>
  <c r="AH1" i="3" s="1"/>
  <c r="AH1" i="5" s="1"/>
  <c r="AI1" i="2"/>
  <c r="AJ1" i="2"/>
  <c r="AK1" i="2"/>
  <c r="AL1" i="2"/>
  <c r="AL1" i="3" s="1"/>
  <c r="AL1" i="5" s="1"/>
  <c r="AM1" i="2"/>
  <c r="AN1" i="2"/>
  <c r="AO1" i="2"/>
  <c r="AP1" i="2"/>
  <c r="AP1" i="3" s="1"/>
  <c r="AP1" i="5" s="1"/>
  <c r="AQ1" i="2"/>
  <c r="AR1" i="2"/>
  <c r="AS1" i="2"/>
  <c r="AT1" i="2"/>
  <c r="AT1" i="3" s="1"/>
  <c r="AT1" i="5" s="1"/>
  <c r="AU1" i="2"/>
  <c r="AV1" i="2"/>
  <c r="AW1" i="2"/>
  <c r="AW1" i="3" s="1"/>
  <c r="AW1" i="5" s="1"/>
  <c r="AX1" i="2"/>
  <c r="AX1" i="3" s="1"/>
  <c r="AX1" i="5" s="1"/>
  <c r="AY1" i="2"/>
  <c r="AZ1" i="2"/>
  <c r="BA1" i="2"/>
  <c r="BA1" i="3" s="1"/>
  <c r="BA1" i="5" s="1"/>
  <c r="BB1" i="2"/>
  <c r="BB1" i="3" s="1"/>
  <c r="BB1" i="5" s="1"/>
  <c r="BC1" i="2"/>
  <c r="BD1" i="2"/>
  <c r="BE1" i="2"/>
  <c r="BF1" i="2"/>
  <c r="BF1" i="3" s="1"/>
  <c r="BF1" i="5" s="1"/>
  <c r="BG1" i="2"/>
  <c r="BH1" i="2"/>
  <c r="BI1" i="2"/>
  <c r="BI1" i="3" s="1"/>
  <c r="BI1" i="5" s="1"/>
  <c r="BJ1" i="2"/>
  <c r="BJ1" i="3" s="1"/>
  <c r="BJ1" i="5" s="1"/>
  <c r="BK1" i="2"/>
  <c r="BL1" i="2"/>
  <c r="BM1" i="2"/>
  <c r="BM1" i="3" s="1"/>
  <c r="BM1" i="5" s="1"/>
  <c r="BN1" i="2"/>
  <c r="BN1" i="3" s="1"/>
  <c r="BN1" i="5" s="1"/>
  <c r="BO1" i="2"/>
  <c r="BP1" i="2"/>
  <c r="BP1" i="3" s="1"/>
  <c r="BP1" i="5" s="1"/>
  <c r="BQ1" i="2"/>
  <c r="BQ1" i="3" s="1"/>
  <c r="BQ1" i="5" s="1"/>
  <c r="BR1" i="2"/>
  <c r="BS1" i="2"/>
  <c r="BS1" i="3" s="1"/>
  <c r="BS1" i="5" s="1"/>
  <c r="BT1" i="2"/>
  <c r="BT1" i="3" s="1"/>
  <c r="BT1" i="5" s="1"/>
  <c r="BU1" i="2"/>
  <c r="BU1" i="3" s="1"/>
  <c r="BU1" i="5" s="1"/>
  <c r="BV1" i="2"/>
  <c r="BV1" i="3" s="1"/>
  <c r="BV1" i="5" s="1"/>
  <c r="BW1" i="2"/>
  <c r="BX1" i="2"/>
  <c r="BX1" i="3" s="1"/>
  <c r="BX1" i="5" s="1"/>
  <c r="BY1" i="2"/>
  <c r="BY1" i="3" s="1"/>
  <c r="BY1" i="5" s="1"/>
  <c r="BZ1" i="2"/>
  <c r="BZ1" i="3" s="1"/>
  <c r="BZ1" i="5" s="1"/>
  <c r="CA1" i="2"/>
  <c r="CB1" i="2"/>
  <c r="CB1" i="3" s="1"/>
  <c r="CB1" i="5" s="1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DD1" i="2"/>
  <c r="DE1" i="2"/>
  <c r="DF1" i="2"/>
  <c r="DG1" i="2"/>
  <c r="DH1" i="2"/>
  <c r="DI1" i="2"/>
  <c r="DJ1" i="2"/>
  <c r="DK1" i="2"/>
  <c r="DL1" i="2"/>
  <c r="DM1" i="2"/>
  <c r="DN1" i="2"/>
  <c r="DO1" i="2"/>
  <c r="DP1" i="2"/>
  <c r="DQ1" i="2"/>
  <c r="DR1" i="2"/>
  <c r="DS1" i="2"/>
  <c r="DT1" i="2"/>
  <c r="DU1" i="2"/>
  <c r="DV1" i="2"/>
  <c r="DW1" i="2"/>
  <c r="DX1" i="2"/>
  <c r="B2" i="2"/>
  <c r="B2" i="3" s="1"/>
  <c r="B2" i="5" s="1"/>
  <c r="C2" i="2"/>
  <c r="D2" i="2"/>
  <c r="D2" i="3" s="1"/>
  <c r="D2" i="5" s="1"/>
  <c r="E2" i="2"/>
  <c r="F2" i="2"/>
  <c r="F2" i="3" s="1"/>
  <c r="F2" i="5" s="1"/>
  <c r="G2" i="2"/>
  <c r="H2" i="2"/>
  <c r="H2" i="3" s="1"/>
  <c r="H2" i="5" s="1"/>
  <c r="I2" i="2"/>
  <c r="J2" i="2"/>
  <c r="K2" i="2"/>
  <c r="L2" i="2"/>
  <c r="L2" i="3" s="1"/>
  <c r="L2" i="5" s="1"/>
  <c r="M2" i="2"/>
  <c r="N2" i="2"/>
  <c r="O2" i="2"/>
  <c r="P2" i="2"/>
  <c r="P2" i="3" s="1"/>
  <c r="P2" i="5" s="1"/>
  <c r="Q2" i="2"/>
  <c r="R2" i="2"/>
  <c r="S2" i="2"/>
  <c r="T2" i="2"/>
  <c r="U2" i="2"/>
  <c r="V2" i="2"/>
  <c r="W2" i="2"/>
  <c r="W2" i="3" s="1"/>
  <c r="W2" i="5" s="1"/>
  <c r="X2" i="2"/>
  <c r="Y2" i="2"/>
  <c r="Z2" i="2"/>
  <c r="AA2" i="2"/>
  <c r="AB2" i="2"/>
  <c r="AC2" i="2"/>
  <c r="AD2" i="2"/>
  <c r="AD2" i="3" s="1"/>
  <c r="AD2" i="5" s="1"/>
  <c r="AE2" i="2"/>
  <c r="AE2" i="3" s="1"/>
  <c r="AE2" i="5" s="1"/>
  <c r="AF2" i="2"/>
  <c r="AG2" i="2"/>
  <c r="AH2" i="2"/>
  <c r="AH2" i="3" s="1"/>
  <c r="AH2" i="5" s="1"/>
  <c r="AI2" i="2"/>
  <c r="AI2" i="3" s="1"/>
  <c r="AI2" i="5" s="1"/>
  <c r="AJ2" i="2"/>
  <c r="AK2" i="2"/>
  <c r="AL2" i="2"/>
  <c r="AM2" i="2"/>
  <c r="AM2" i="3" s="1"/>
  <c r="AM2" i="5" s="1"/>
  <c r="AN2" i="2"/>
  <c r="AO2" i="2"/>
  <c r="AP2" i="2"/>
  <c r="AP2" i="3" s="1"/>
  <c r="AP2" i="5" s="1"/>
  <c r="AQ2" i="2"/>
  <c r="AQ2" i="3" s="1"/>
  <c r="AQ2" i="5" s="1"/>
  <c r="AR2" i="2"/>
  <c r="AS2" i="2"/>
  <c r="AT2" i="2"/>
  <c r="AU2" i="2"/>
  <c r="AU2" i="3" s="1"/>
  <c r="AU2" i="5" s="1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J2" i="3" s="1"/>
  <c r="BJ2" i="5" s="1"/>
  <c r="BK2" i="2"/>
  <c r="BK2" i="3" s="1"/>
  <c r="BK2" i="5" s="1"/>
  <c r="BL2" i="2"/>
  <c r="BL2" i="3" s="1"/>
  <c r="BL2" i="5" s="1"/>
  <c r="BM2" i="2"/>
  <c r="BM2" i="3" s="1"/>
  <c r="BM2" i="5" s="1"/>
  <c r="BN2" i="2"/>
  <c r="BN2" i="3" s="1"/>
  <c r="BN2" i="5" s="1"/>
  <c r="BO2" i="2"/>
  <c r="BO2" i="3" s="1"/>
  <c r="BO2" i="5" s="1"/>
  <c r="BP2" i="2"/>
  <c r="BP2" i="3" s="1"/>
  <c r="BP2" i="5" s="1"/>
  <c r="BQ2" i="2"/>
  <c r="BQ2" i="3" s="1"/>
  <c r="BQ2" i="5" s="1"/>
  <c r="BR2" i="2"/>
  <c r="BR2" i="3" s="1"/>
  <c r="BR2" i="5" s="1"/>
  <c r="BS2" i="2"/>
  <c r="BS2" i="3" s="1"/>
  <c r="BS2" i="5" s="1"/>
  <c r="BT2" i="2"/>
  <c r="BT2" i="3" s="1"/>
  <c r="BT2" i="5" s="1"/>
  <c r="BU2" i="2"/>
  <c r="BU2" i="3" s="1"/>
  <c r="BU2" i="5" s="1"/>
  <c r="BV2" i="2"/>
  <c r="BV2" i="3" s="1"/>
  <c r="BV2" i="5" s="1"/>
  <c r="BW2" i="2"/>
  <c r="BW2" i="3" s="1"/>
  <c r="BW2" i="5" s="1"/>
  <c r="BX2" i="2"/>
  <c r="BY2" i="2"/>
  <c r="BY2" i="3" s="1"/>
  <c r="BY2" i="5" s="1"/>
  <c r="BZ2" i="2"/>
  <c r="BZ2" i="3" s="1"/>
  <c r="BZ2" i="5" s="1"/>
  <c r="CA2" i="2"/>
  <c r="CA2" i="3" s="1"/>
  <c r="CA2" i="5" s="1"/>
  <c r="CB2" i="2"/>
  <c r="CB2" i="3" s="1"/>
  <c r="CB2" i="5" s="1"/>
  <c r="CC2" i="2"/>
  <c r="CD2" i="2"/>
  <c r="CD2" i="3" s="1"/>
  <c r="CD2" i="5" s="1"/>
  <c r="CE2" i="2"/>
  <c r="CF2" i="2"/>
  <c r="CG2" i="2"/>
  <c r="CH2" i="2"/>
  <c r="CH2" i="3" s="1"/>
  <c r="CH2" i="5" s="1"/>
  <c r="CI2" i="2"/>
  <c r="CJ2" i="2"/>
  <c r="CK2" i="2"/>
  <c r="CL2" i="2"/>
  <c r="CL2" i="3" s="1"/>
  <c r="CL2" i="5" s="1"/>
  <c r="CM2" i="2"/>
  <c r="CN2" i="2"/>
  <c r="CO2" i="2"/>
  <c r="CP2" i="2"/>
  <c r="CP2" i="3" s="1"/>
  <c r="CP2" i="5" s="1"/>
  <c r="CQ2" i="2"/>
  <c r="CR2" i="2"/>
  <c r="CS2" i="2"/>
  <c r="CT2" i="2"/>
  <c r="CT2" i="3" s="1"/>
  <c r="CU2" i="2"/>
  <c r="CV2" i="2"/>
  <c r="CW2" i="2"/>
  <c r="CX2" i="2"/>
  <c r="CX2" i="3" s="1"/>
  <c r="CY2" i="2"/>
  <c r="CZ2" i="2"/>
  <c r="DA2" i="2"/>
  <c r="DB2" i="2"/>
  <c r="DB2" i="3" s="1"/>
  <c r="DC2" i="2"/>
  <c r="DD2" i="2"/>
  <c r="DE2" i="2"/>
  <c r="DF2" i="2"/>
  <c r="DF2" i="3" s="1"/>
  <c r="DG2" i="2"/>
  <c r="DH2" i="2"/>
  <c r="DI2" i="2"/>
  <c r="DJ2" i="2"/>
  <c r="DJ2" i="3" s="1"/>
  <c r="DK2" i="2"/>
  <c r="DL2" i="2"/>
  <c r="DM2" i="2"/>
  <c r="DN2" i="2"/>
  <c r="DN2" i="3" s="1"/>
  <c r="DO2" i="2"/>
  <c r="DP2" i="2"/>
  <c r="DQ2" i="2"/>
  <c r="DR2" i="2"/>
  <c r="DR2" i="3" s="1"/>
  <c r="DS2" i="2"/>
  <c r="DT2" i="2"/>
  <c r="DU2" i="2"/>
  <c r="DV2" i="2"/>
  <c r="DV2" i="3" s="1"/>
  <c r="DW2" i="2"/>
  <c r="DX2" i="2"/>
  <c r="B3" i="2"/>
  <c r="C3" i="2"/>
  <c r="C3" i="3" s="1"/>
  <c r="C3" i="5" s="1"/>
  <c r="D3" i="2"/>
  <c r="D3" i="3" s="1"/>
  <c r="D3" i="5" s="1"/>
  <c r="E3" i="2"/>
  <c r="E3" i="3" s="1"/>
  <c r="E3" i="5" s="1"/>
  <c r="F3" i="2"/>
  <c r="F3" i="3" s="1"/>
  <c r="F3" i="5" s="1"/>
  <c r="G3" i="2"/>
  <c r="H3" i="2"/>
  <c r="I3" i="2"/>
  <c r="I3" i="3" s="1"/>
  <c r="I3" i="5" s="1"/>
  <c r="J3" i="2"/>
  <c r="K3" i="2"/>
  <c r="K3" i="3" s="1"/>
  <c r="K3" i="5" s="1"/>
  <c r="L3" i="2"/>
  <c r="L3" i="3" s="1"/>
  <c r="L3" i="5" s="1"/>
  <c r="M3" i="2"/>
  <c r="M3" i="3" s="1"/>
  <c r="M3" i="5" s="1"/>
  <c r="N3" i="2"/>
  <c r="O3" i="2"/>
  <c r="O3" i="3" s="1"/>
  <c r="O3" i="5" s="1"/>
  <c r="P3" i="2"/>
  <c r="P3" i="3" s="1"/>
  <c r="P3" i="5" s="1"/>
  <c r="Q3" i="2"/>
  <c r="Q3" i="3" s="1"/>
  <c r="Q3" i="5" s="1"/>
  <c r="R3" i="2"/>
  <c r="R3" i="3" s="1"/>
  <c r="R3" i="5" s="1"/>
  <c r="S3" i="2"/>
  <c r="S3" i="3" s="1"/>
  <c r="S3" i="5" s="1"/>
  <c r="T3" i="2"/>
  <c r="T3" i="3" s="1"/>
  <c r="T3" i="5" s="1"/>
  <c r="U3" i="2"/>
  <c r="U3" i="3" s="1"/>
  <c r="U3" i="5" s="1"/>
  <c r="V3" i="2"/>
  <c r="W3" i="2"/>
  <c r="W3" i="3" s="1"/>
  <c r="W3" i="5" s="1"/>
  <c r="X3" i="2"/>
  <c r="X3" i="3" s="1"/>
  <c r="X3" i="5" s="1"/>
  <c r="Y3" i="2"/>
  <c r="Y3" i="3" s="1"/>
  <c r="Y3" i="5" s="1"/>
  <c r="Z3" i="2"/>
  <c r="AA3" i="2"/>
  <c r="AA3" i="3" s="1"/>
  <c r="AA3" i="5" s="1"/>
  <c r="AB3" i="2"/>
  <c r="AB3" i="3" s="1"/>
  <c r="AB3" i="5" s="1"/>
  <c r="AC3" i="2"/>
  <c r="AC3" i="3" s="1"/>
  <c r="AC3" i="5" s="1"/>
  <c r="AD3" i="2"/>
  <c r="AD3" i="3" s="1"/>
  <c r="AD3" i="5" s="1"/>
  <c r="AE3" i="2"/>
  <c r="AE3" i="3" s="1"/>
  <c r="AE3" i="5" s="1"/>
  <c r="AF3" i="2"/>
  <c r="AF3" i="3" s="1"/>
  <c r="AF3" i="5" s="1"/>
  <c r="AG3" i="2"/>
  <c r="AG3" i="3" s="1"/>
  <c r="AG3" i="5" s="1"/>
  <c r="AH3" i="2"/>
  <c r="AH3" i="3" s="1"/>
  <c r="AH3" i="5" s="1"/>
  <c r="AI3" i="2"/>
  <c r="AI3" i="3" s="1"/>
  <c r="AI3" i="5" s="1"/>
  <c r="AJ3" i="2"/>
  <c r="AJ3" i="3" s="1"/>
  <c r="AJ3" i="5" s="1"/>
  <c r="AK3" i="2"/>
  <c r="AL3" i="2"/>
  <c r="AM3" i="2"/>
  <c r="AM3" i="3" s="1"/>
  <c r="AM3" i="5" s="1"/>
  <c r="AN3" i="2"/>
  <c r="AN3" i="3" s="1"/>
  <c r="AN3" i="5" s="1"/>
  <c r="AO3" i="2"/>
  <c r="AP3" i="2"/>
  <c r="AQ3" i="2"/>
  <c r="AQ3" i="3" s="1"/>
  <c r="AQ3" i="5" s="1"/>
  <c r="AR3" i="2"/>
  <c r="AR3" i="3" s="1"/>
  <c r="AR3" i="5" s="1"/>
  <c r="AS3" i="2"/>
  <c r="AT3" i="2"/>
  <c r="AT3" i="3" s="1"/>
  <c r="AT3" i="5" s="1"/>
  <c r="AU3" i="2"/>
  <c r="AU3" i="3" s="1"/>
  <c r="AU3" i="5" s="1"/>
  <c r="AV3" i="2"/>
  <c r="AV3" i="3" s="1"/>
  <c r="AV3" i="5" s="1"/>
  <c r="AW3" i="2"/>
  <c r="AX3" i="2"/>
  <c r="AY3" i="2"/>
  <c r="AY3" i="3" s="1"/>
  <c r="AY3" i="5" s="1"/>
  <c r="AZ3" i="2"/>
  <c r="BA3" i="2"/>
  <c r="BB3" i="2"/>
  <c r="BC3" i="2"/>
  <c r="BC3" i="3" s="1"/>
  <c r="BC3" i="5" s="1"/>
  <c r="BD3" i="2"/>
  <c r="BE3" i="2"/>
  <c r="BF3" i="2"/>
  <c r="BG3" i="2"/>
  <c r="BG3" i="3" s="1"/>
  <c r="BG3" i="5" s="1"/>
  <c r="BH3" i="2"/>
  <c r="BH3" i="3" s="1"/>
  <c r="BH3" i="5" s="1"/>
  <c r="BI3" i="2"/>
  <c r="BJ3" i="2"/>
  <c r="BJ3" i="3" s="1"/>
  <c r="BJ3" i="5" s="1"/>
  <c r="BK3" i="2"/>
  <c r="BK3" i="3" s="1"/>
  <c r="BK3" i="5" s="1"/>
  <c r="BL3" i="2"/>
  <c r="BM3" i="2"/>
  <c r="BN3" i="2"/>
  <c r="BN3" i="3" s="1"/>
  <c r="BN3" i="5" s="1"/>
  <c r="BO3" i="2"/>
  <c r="BP3" i="2"/>
  <c r="BP3" i="3" s="1"/>
  <c r="BP3" i="5" s="1"/>
  <c r="BQ3" i="2"/>
  <c r="BQ3" i="3" s="1"/>
  <c r="BQ3" i="5" s="1"/>
  <c r="BR3" i="2"/>
  <c r="BR3" i="3" s="1"/>
  <c r="BR3" i="5" s="1"/>
  <c r="BS3" i="2"/>
  <c r="BS3" i="3" s="1"/>
  <c r="BS3" i="5" s="1"/>
  <c r="BT3" i="2"/>
  <c r="BU3" i="2"/>
  <c r="BV3" i="2"/>
  <c r="BV3" i="3" s="1"/>
  <c r="BV3" i="5" s="1"/>
  <c r="BW3" i="2"/>
  <c r="BW3" i="3" s="1"/>
  <c r="BW3" i="5" s="1"/>
  <c r="BX3" i="2"/>
  <c r="BY3" i="2"/>
  <c r="BY3" i="3" s="1"/>
  <c r="BY3" i="5" s="1"/>
  <c r="BZ3" i="2"/>
  <c r="BZ3" i="3" s="1"/>
  <c r="BZ3" i="5" s="1"/>
  <c r="CA3" i="2"/>
  <c r="CA3" i="3" s="1"/>
  <c r="CA3" i="5" s="1"/>
  <c r="CB3" i="2"/>
  <c r="CC3" i="2"/>
  <c r="CD3" i="2"/>
  <c r="CD3" i="3" s="1"/>
  <c r="CD3" i="5" s="1"/>
  <c r="CE3" i="2"/>
  <c r="CE3" i="3" s="1"/>
  <c r="CE3" i="5" s="1"/>
  <c r="CF3" i="2"/>
  <c r="CG3" i="2"/>
  <c r="CG3" i="3" s="1"/>
  <c r="CG3" i="5" s="1"/>
  <c r="CH3" i="2"/>
  <c r="CH3" i="3" s="1"/>
  <c r="CH3" i="5" s="1"/>
  <c r="CI3" i="2"/>
  <c r="CI3" i="3" s="1"/>
  <c r="CI3" i="5" s="1"/>
  <c r="CJ3" i="2"/>
  <c r="CK3" i="2"/>
  <c r="CL3" i="2"/>
  <c r="CL3" i="3" s="1"/>
  <c r="CL3" i="5" s="1"/>
  <c r="CM3" i="2"/>
  <c r="CM3" i="3" s="1"/>
  <c r="CM3" i="5" s="1"/>
  <c r="CN3" i="2"/>
  <c r="CO3" i="2"/>
  <c r="CO3" i="3" s="1"/>
  <c r="CO3" i="5" s="1"/>
  <c r="CP3" i="2"/>
  <c r="CP3" i="3" s="1"/>
  <c r="CP3" i="5" s="1"/>
  <c r="CQ3" i="2"/>
  <c r="CQ3" i="3" s="1"/>
  <c r="CQ3" i="5" s="1"/>
  <c r="CR3" i="2"/>
  <c r="CS3" i="2"/>
  <c r="CT3" i="2"/>
  <c r="CT3" i="3" s="1"/>
  <c r="CT3" i="5" s="1"/>
  <c r="CU3" i="2"/>
  <c r="CU3" i="3" s="1"/>
  <c r="CU3" i="5" s="1"/>
  <c r="CV3" i="2"/>
  <c r="CW3" i="2"/>
  <c r="CW3" i="3" s="1"/>
  <c r="CW3" i="5" s="1"/>
  <c r="CX3" i="2"/>
  <c r="CY3" i="2"/>
  <c r="CY3" i="3" s="1"/>
  <c r="CY3" i="5" s="1"/>
  <c r="CZ3" i="2"/>
  <c r="DA3" i="2"/>
  <c r="DB3" i="2"/>
  <c r="DC3" i="2"/>
  <c r="DC3" i="3" s="1"/>
  <c r="DC3" i="5" s="1"/>
  <c r="DD3" i="2"/>
  <c r="DE3" i="2"/>
  <c r="DF3" i="2"/>
  <c r="DG3" i="2"/>
  <c r="DG3" i="3" s="1"/>
  <c r="DG3" i="5" s="1"/>
  <c r="DH3" i="2"/>
  <c r="DI3" i="2"/>
  <c r="DJ3" i="2"/>
  <c r="DK3" i="2"/>
  <c r="DK3" i="3" s="1"/>
  <c r="DK3" i="5" s="1"/>
  <c r="DL3" i="2"/>
  <c r="DM3" i="2"/>
  <c r="DN3" i="2"/>
  <c r="DO3" i="2"/>
  <c r="DO3" i="3" s="1"/>
  <c r="DO3" i="5" s="1"/>
  <c r="DP3" i="2"/>
  <c r="DQ3" i="2"/>
  <c r="DR3" i="2"/>
  <c r="DS3" i="2"/>
  <c r="DS3" i="3" s="1"/>
  <c r="DS3" i="5" s="1"/>
  <c r="DT3" i="2"/>
  <c r="DU3" i="2"/>
  <c r="DV3" i="2"/>
  <c r="DW3" i="2"/>
  <c r="DW3" i="3" s="1"/>
  <c r="DX3" i="2"/>
  <c r="B4" i="2"/>
  <c r="C4" i="2"/>
  <c r="D4" i="2"/>
  <c r="E4" i="2"/>
  <c r="E4" i="3" s="1"/>
  <c r="E4" i="5" s="1"/>
  <c r="F4" i="2"/>
  <c r="F4" i="3" s="1"/>
  <c r="F4" i="5" s="1"/>
  <c r="G4" i="2"/>
  <c r="G4" i="3" s="1"/>
  <c r="G4" i="5" s="1"/>
  <c r="H4" i="2"/>
  <c r="H4" i="3" s="1"/>
  <c r="H4" i="5" s="1"/>
  <c r="I4" i="2"/>
  <c r="I4" i="3" s="1"/>
  <c r="I4" i="5" s="1"/>
  <c r="J4" i="2"/>
  <c r="J4" i="3" s="1"/>
  <c r="J4" i="5" s="1"/>
  <c r="K4" i="2"/>
  <c r="L4" i="2"/>
  <c r="L4" i="3" s="1"/>
  <c r="L4" i="5" s="1"/>
  <c r="M4" i="2"/>
  <c r="M4" i="3" s="1"/>
  <c r="M4" i="5" s="1"/>
  <c r="N4" i="2"/>
  <c r="N4" i="3" s="1"/>
  <c r="N4" i="5" s="1"/>
  <c r="O4" i="2"/>
  <c r="O4" i="3" s="1"/>
  <c r="O4" i="5" s="1"/>
  <c r="P4" i="2"/>
  <c r="P4" i="3" s="1"/>
  <c r="P4" i="5" s="1"/>
  <c r="Q4" i="2"/>
  <c r="Q4" i="3" s="1"/>
  <c r="Q4" i="5" s="1"/>
  <c r="R4" i="2"/>
  <c r="R4" i="3" s="1"/>
  <c r="R4" i="5" s="1"/>
  <c r="S4" i="2"/>
  <c r="S4" i="3" s="1"/>
  <c r="S4" i="5" s="1"/>
  <c r="T4" i="2"/>
  <c r="T4" i="3" s="1"/>
  <c r="T4" i="5" s="1"/>
  <c r="U4" i="2"/>
  <c r="U4" i="3" s="1"/>
  <c r="U4" i="5" s="1"/>
  <c r="V4" i="2"/>
  <c r="V4" i="3" s="1"/>
  <c r="V4" i="5" s="1"/>
  <c r="W4" i="2"/>
  <c r="W4" i="3" s="1"/>
  <c r="W4" i="5" s="1"/>
  <c r="X4" i="2"/>
  <c r="X4" i="3" s="1"/>
  <c r="X4" i="5" s="1"/>
  <c r="Y4" i="2"/>
  <c r="Y4" i="3" s="1"/>
  <c r="Y4" i="5" s="1"/>
  <c r="Z4" i="2"/>
  <c r="Z4" i="3" s="1"/>
  <c r="Z4" i="5" s="1"/>
  <c r="AA4" i="2"/>
  <c r="AA4" i="3" s="1"/>
  <c r="AA4" i="5" s="1"/>
  <c r="AB4" i="2"/>
  <c r="AB4" i="3" s="1"/>
  <c r="AB4" i="5" s="1"/>
  <c r="AC4" i="2"/>
  <c r="AC4" i="3" s="1"/>
  <c r="AC4" i="5" s="1"/>
  <c r="AD4" i="2"/>
  <c r="AE4" i="2"/>
  <c r="AF4" i="2"/>
  <c r="AF4" i="3" s="1"/>
  <c r="AF4" i="5" s="1"/>
  <c r="AG4" i="2"/>
  <c r="AG4" i="3" s="1"/>
  <c r="AG4" i="5" s="1"/>
  <c r="AH4" i="2"/>
  <c r="AI4" i="2"/>
  <c r="AJ4" i="2"/>
  <c r="AJ4" i="3" s="1"/>
  <c r="AJ4" i="5" s="1"/>
  <c r="AK4" i="2"/>
  <c r="AL4" i="2"/>
  <c r="AM4" i="2"/>
  <c r="AN4" i="2"/>
  <c r="AN4" i="3" s="1"/>
  <c r="AN4" i="5" s="1"/>
  <c r="AO4" i="2"/>
  <c r="AP4" i="2"/>
  <c r="AQ4" i="2"/>
  <c r="AQ4" i="3" s="1"/>
  <c r="AQ4" i="5" s="1"/>
  <c r="AR4" i="2"/>
  <c r="AR4" i="3" s="1"/>
  <c r="AR4" i="5" s="1"/>
  <c r="AS4" i="2"/>
  <c r="AS4" i="3" s="1"/>
  <c r="AS4" i="5" s="1"/>
  <c r="AT4" i="2"/>
  <c r="AU4" i="2"/>
  <c r="AV4" i="2"/>
  <c r="AV4" i="3" s="1"/>
  <c r="AV4" i="5" s="1"/>
  <c r="AW4" i="2"/>
  <c r="AX4" i="2"/>
  <c r="AY4" i="2"/>
  <c r="AZ4" i="2"/>
  <c r="AZ4" i="3" s="1"/>
  <c r="AZ4" i="5" s="1"/>
  <c r="BA4" i="2"/>
  <c r="BA4" i="3" s="1"/>
  <c r="BA4" i="5" s="1"/>
  <c r="BB4" i="2"/>
  <c r="BC4" i="2"/>
  <c r="BC4" i="3" s="1"/>
  <c r="BC4" i="5" s="1"/>
  <c r="BD4" i="2"/>
  <c r="BD4" i="3" s="1"/>
  <c r="BD4" i="5" s="1"/>
  <c r="BE4" i="2"/>
  <c r="BF4" i="2"/>
  <c r="BG4" i="2"/>
  <c r="BH4" i="2"/>
  <c r="BH4" i="3" s="1"/>
  <c r="BH4" i="5" s="1"/>
  <c r="BI4" i="2"/>
  <c r="BJ4" i="2"/>
  <c r="BK4" i="2"/>
  <c r="BK4" i="3" s="1"/>
  <c r="BK4" i="5" s="1"/>
  <c r="BL4" i="2"/>
  <c r="BL4" i="3" s="1"/>
  <c r="BL4" i="5" s="1"/>
  <c r="BM4" i="2"/>
  <c r="BM4" i="3" s="1"/>
  <c r="BM4" i="5" s="1"/>
  <c r="BN4" i="2"/>
  <c r="BO4" i="2"/>
  <c r="BO4" i="3" s="1"/>
  <c r="BO4" i="5" s="1"/>
  <c r="BP4" i="2"/>
  <c r="BQ4" i="2"/>
  <c r="BR4" i="2"/>
  <c r="BR4" i="3" s="1"/>
  <c r="BR4" i="5" s="1"/>
  <c r="BS4" i="2"/>
  <c r="BS4" i="3" s="1"/>
  <c r="BS4" i="5" s="1"/>
  <c r="BT4" i="2"/>
  <c r="BT4" i="3" s="1"/>
  <c r="BT4" i="5" s="1"/>
  <c r="BU4" i="2"/>
  <c r="BV4" i="2"/>
  <c r="BW4" i="2"/>
  <c r="BW4" i="3" s="1"/>
  <c r="BW4" i="5" s="1"/>
  <c r="BX4" i="2"/>
  <c r="BX4" i="3" s="1"/>
  <c r="BX4" i="5" s="1"/>
  <c r="BY4" i="2"/>
  <c r="BZ4" i="2"/>
  <c r="BZ4" i="3" s="1"/>
  <c r="BZ4" i="5" s="1"/>
  <c r="CA4" i="2"/>
  <c r="CA4" i="3" s="1"/>
  <c r="CA4" i="5" s="1"/>
  <c r="CB4" i="2"/>
  <c r="CB4" i="3" s="1"/>
  <c r="CB4" i="5" s="1"/>
  <c r="CC4" i="2"/>
  <c r="CD4" i="2"/>
  <c r="CE4" i="2"/>
  <c r="CE4" i="3" s="1"/>
  <c r="CE4" i="5" s="1"/>
  <c r="CF4" i="2"/>
  <c r="CF4" i="3" s="1"/>
  <c r="CF4" i="5" s="1"/>
  <c r="CG4" i="2"/>
  <c r="CH4" i="2"/>
  <c r="CH4" i="3" s="1"/>
  <c r="CH4" i="5" s="1"/>
  <c r="CI4" i="2"/>
  <c r="CI4" i="3" s="1"/>
  <c r="CI4" i="5" s="1"/>
  <c r="CJ4" i="2"/>
  <c r="CJ4" i="3" s="1"/>
  <c r="CJ4" i="5" s="1"/>
  <c r="CK4" i="2"/>
  <c r="CL4" i="2"/>
  <c r="CM4" i="2"/>
  <c r="CM4" i="3" s="1"/>
  <c r="CM4" i="5" s="1"/>
  <c r="CN4" i="2"/>
  <c r="CN4" i="3" s="1"/>
  <c r="CN4" i="5" s="1"/>
  <c r="CO4" i="2"/>
  <c r="CP4" i="2"/>
  <c r="CP4" i="3" s="1"/>
  <c r="CP4" i="5" s="1"/>
  <c r="CQ4" i="2"/>
  <c r="CQ4" i="3" s="1"/>
  <c r="CQ4" i="5" s="1"/>
  <c r="CR4" i="2"/>
  <c r="CR4" i="3" s="1"/>
  <c r="CR4" i="5" s="1"/>
  <c r="CS4" i="2"/>
  <c r="CT4" i="2"/>
  <c r="CU4" i="2"/>
  <c r="CU4" i="3" s="1"/>
  <c r="CU4" i="5" s="1"/>
  <c r="CV4" i="2"/>
  <c r="CV4" i="3" s="1"/>
  <c r="CV4" i="5" s="1"/>
  <c r="CW4" i="2"/>
  <c r="CX4" i="2"/>
  <c r="CY4" i="2"/>
  <c r="CZ4" i="2"/>
  <c r="CZ4" i="3" s="1"/>
  <c r="CZ4" i="5" s="1"/>
  <c r="DA4" i="2"/>
  <c r="DB4" i="2"/>
  <c r="DC4" i="2"/>
  <c r="DD4" i="2"/>
  <c r="DD4" i="3" s="1"/>
  <c r="DD4" i="5" s="1"/>
  <c r="DE4" i="2"/>
  <c r="DF4" i="2"/>
  <c r="DG4" i="2"/>
  <c r="DH4" i="2"/>
  <c r="DH4" i="3" s="1"/>
  <c r="DH4" i="5" s="1"/>
  <c r="DI4" i="2"/>
  <c r="DJ4" i="2"/>
  <c r="DK4" i="2"/>
  <c r="DL4" i="2"/>
  <c r="DL4" i="3" s="1"/>
  <c r="DL4" i="5" s="1"/>
  <c r="DM4" i="2"/>
  <c r="DN4" i="2"/>
  <c r="DO4" i="2"/>
  <c r="DP4" i="2"/>
  <c r="DP4" i="3" s="1"/>
  <c r="DP4" i="5" s="1"/>
  <c r="DQ4" i="2"/>
  <c r="DR4" i="2"/>
  <c r="DS4" i="2"/>
  <c r="DT4" i="2"/>
  <c r="DT4" i="3" s="1"/>
  <c r="DT4" i="5" s="1"/>
  <c r="DU4" i="2"/>
  <c r="DV4" i="2"/>
  <c r="DW4" i="2"/>
  <c r="DX4" i="2"/>
  <c r="DX4" i="3" s="1"/>
  <c r="B5" i="2"/>
  <c r="B5" i="3" s="1"/>
  <c r="B5" i="5" s="1"/>
  <c r="C5" i="2"/>
  <c r="D5" i="2"/>
  <c r="D5" i="3" s="1"/>
  <c r="D5" i="5" s="1"/>
  <c r="E5" i="2"/>
  <c r="E5" i="3" s="1"/>
  <c r="E5" i="5" s="1"/>
  <c r="F5" i="2"/>
  <c r="F5" i="3" s="1"/>
  <c r="F5" i="5" s="1"/>
  <c r="G5" i="2"/>
  <c r="H5" i="2"/>
  <c r="H5" i="3" s="1"/>
  <c r="H5" i="5" s="1"/>
  <c r="I5" i="2"/>
  <c r="I5" i="3" s="1"/>
  <c r="I5" i="5" s="1"/>
  <c r="J5" i="2"/>
  <c r="J5" i="3" s="1"/>
  <c r="J5" i="5" s="1"/>
  <c r="K5" i="2"/>
  <c r="K5" i="3" s="1"/>
  <c r="K5" i="5" s="1"/>
  <c r="L5" i="2"/>
  <c r="L5" i="3" s="1"/>
  <c r="L5" i="5" s="1"/>
  <c r="M5" i="2"/>
  <c r="M5" i="3" s="1"/>
  <c r="M5" i="5" s="1"/>
  <c r="N5" i="2"/>
  <c r="O5" i="2"/>
  <c r="O5" i="3" s="1"/>
  <c r="O5" i="5" s="1"/>
  <c r="P5" i="2"/>
  <c r="Q5" i="2"/>
  <c r="Q5" i="3" s="1"/>
  <c r="Q5" i="5" s="1"/>
  <c r="R5" i="2"/>
  <c r="R5" i="3" s="1"/>
  <c r="R5" i="5" s="1"/>
  <c r="S5" i="2"/>
  <c r="S5" i="3" s="1"/>
  <c r="S5" i="5" s="1"/>
  <c r="T5" i="2"/>
  <c r="U5" i="2"/>
  <c r="U5" i="3" s="1"/>
  <c r="U5" i="5" s="1"/>
  <c r="V5" i="2"/>
  <c r="V5" i="3" s="1"/>
  <c r="V5" i="5" s="1"/>
  <c r="W5" i="2"/>
  <c r="W5" i="3" s="1"/>
  <c r="W5" i="5" s="1"/>
  <c r="X5" i="2"/>
  <c r="X5" i="3" s="1"/>
  <c r="X5" i="5" s="1"/>
  <c r="Y5" i="2"/>
  <c r="Y5" i="3" s="1"/>
  <c r="Y5" i="5" s="1"/>
  <c r="Z5" i="2"/>
  <c r="Z5" i="3" s="1"/>
  <c r="Z5" i="5" s="1"/>
  <c r="AA5" i="2"/>
  <c r="AB5" i="2"/>
  <c r="AB5" i="3" s="1"/>
  <c r="AB5" i="5" s="1"/>
  <c r="AC5" i="2"/>
  <c r="AC5" i="3" s="1"/>
  <c r="AC5" i="5" s="1"/>
  <c r="AD5" i="2"/>
  <c r="AD5" i="3" s="1"/>
  <c r="AD5" i="5" s="1"/>
  <c r="AE5" i="2"/>
  <c r="AE5" i="3" s="1"/>
  <c r="AE5" i="5" s="1"/>
  <c r="AF5" i="2"/>
  <c r="AF5" i="3" s="1"/>
  <c r="AF5" i="5" s="1"/>
  <c r="AG5" i="2"/>
  <c r="AG5" i="3" s="1"/>
  <c r="AG5" i="5" s="1"/>
  <c r="AH5" i="2"/>
  <c r="AH5" i="3" s="1"/>
  <c r="AH5" i="5" s="1"/>
  <c r="AI5" i="2"/>
  <c r="AI5" i="3" s="1"/>
  <c r="AI5" i="5" s="1"/>
  <c r="AJ5" i="2"/>
  <c r="AK5" i="2"/>
  <c r="AK5" i="3" s="1"/>
  <c r="AK5" i="5" s="1"/>
  <c r="AL5" i="2"/>
  <c r="AM5" i="2"/>
  <c r="AN5" i="2"/>
  <c r="AN5" i="3" s="1"/>
  <c r="AN5" i="5" s="1"/>
  <c r="AO5" i="2"/>
  <c r="AO5" i="3" s="1"/>
  <c r="AO5" i="5" s="1"/>
  <c r="AP5" i="2"/>
  <c r="AP5" i="3" s="1"/>
  <c r="AP5" i="5" s="1"/>
  <c r="AQ5" i="2"/>
  <c r="AR5" i="2"/>
  <c r="AS5" i="2"/>
  <c r="AS5" i="3" s="1"/>
  <c r="AS5" i="5" s="1"/>
  <c r="AT5" i="2"/>
  <c r="AT5" i="3" s="1"/>
  <c r="AT5" i="5" s="1"/>
  <c r="AU5" i="2"/>
  <c r="AV5" i="2"/>
  <c r="AW5" i="2"/>
  <c r="AW5" i="3" s="1"/>
  <c r="AW5" i="5" s="1"/>
  <c r="AX5" i="2"/>
  <c r="AY5" i="2"/>
  <c r="AZ5" i="2"/>
  <c r="BA5" i="2"/>
  <c r="BA5" i="3" s="1"/>
  <c r="BA5" i="5" s="1"/>
  <c r="BB5" i="2"/>
  <c r="BB5" i="3" s="1"/>
  <c r="BB5" i="5" s="1"/>
  <c r="BC5" i="2"/>
  <c r="BD5" i="2"/>
  <c r="BD5" i="3" s="1"/>
  <c r="BD5" i="5" s="1"/>
  <c r="BE5" i="2"/>
  <c r="BE5" i="3" s="1"/>
  <c r="BE5" i="5" s="1"/>
  <c r="BF5" i="2"/>
  <c r="BF5" i="3" s="1"/>
  <c r="BF5" i="5" s="1"/>
  <c r="BG5" i="2"/>
  <c r="BH5" i="2"/>
  <c r="BH5" i="3" s="1"/>
  <c r="BH5" i="5" s="1"/>
  <c r="BI5" i="2"/>
  <c r="BJ5" i="2"/>
  <c r="BJ5" i="3" s="1"/>
  <c r="BJ5" i="5" s="1"/>
  <c r="BK5" i="2"/>
  <c r="BL5" i="2"/>
  <c r="BM5" i="2"/>
  <c r="BN5" i="2"/>
  <c r="BO5" i="2"/>
  <c r="BP5" i="2"/>
  <c r="BP5" i="3" s="1"/>
  <c r="BP5" i="5" s="1"/>
  <c r="BQ5" i="2"/>
  <c r="BR5" i="2"/>
  <c r="BS5" i="2"/>
  <c r="BT5" i="2"/>
  <c r="BT5" i="3" s="1"/>
  <c r="BT5" i="5" s="1"/>
  <c r="BU5" i="2"/>
  <c r="BU5" i="3" s="1"/>
  <c r="BU5" i="5" s="1"/>
  <c r="BV5" i="2"/>
  <c r="BW5" i="2"/>
  <c r="BX5" i="2"/>
  <c r="BX5" i="3" s="1"/>
  <c r="BX5" i="5" s="1"/>
  <c r="BY5" i="2"/>
  <c r="BY5" i="3" s="1"/>
  <c r="BY5" i="5" s="1"/>
  <c r="BZ5" i="2"/>
  <c r="CA5" i="2"/>
  <c r="CB5" i="2"/>
  <c r="CB5" i="3" s="1"/>
  <c r="CB5" i="5" s="1"/>
  <c r="CC5" i="2"/>
  <c r="CC5" i="3" s="1"/>
  <c r="CC5" i="5" s="1"/>
  <c r="CD5" i="2"/>
  <c r="CE5" i="2"/>
  <c r="CF5" i="2"/>
  <c r="CF5" i="3" s="1"/>
  <c r="CF5" i="5" s="1"/>
  <c r="CG5" i="2"/>
  <c r="CG5" i="3" s="1"/>
  <c r="CG5" i="5" s="1"/>
  <c r="CH5" i="2"/>
  <c r="CI5" i="2"/>
  <c r="CJ5" i="2"/>
  <c r="CJ5" i="3" s="1"/>
  <c r="CJ5" i="5" s="1"/>
  <c r="CK5" i="2"/>
  <c r="CK5" i="3" s="1"/>
  <c r="CK5" i="5" s="1"/>
  <c r="CL5" i="2"/>
  <c r="CM5" i="2"/>
  <c r="CN5" i="2"/>
  <c r="CN5" i="3" s="1"/>
  <c r="CN5" i="5" s="1"/>
  <c r="CO5" i="2"/>
  <c r="CO5" i="3" s="1"/>
  <c r="CO5" i="5" s="1"/>
  <c r="CP5" i="2"/>
  <c r="CQ5" i="2"/>
  <c r="CR5" i="2"/>
  <c r="CR5" i="3" s="1"/>
  <c r="CR5" i="5" s="1"/>
  <c r="CS5" i="2"/>
  <c r="CS5" i="3" s="1"/>
  <c r="CS5" i="5" s="1"/>
  <c r="CT5" i="2"/>
  <c r="CU5" i="2"/>
  <c r="CV5" i="2"/>
  <c r="CV5" i="3" s="1"/>
  <c r="CV5" i="5" s="1"/>
  <c r="CW5" i="2"/>
  <c r="CW5" i="3" s="1"/>
  <c r="CW5" i="5" s="1"/>
  <c r="CX5" i="2"/>
  <c r="CY5" i="2"/>
  <c r="CZ5" i="2"/>
  <c r="DA5" i="2"/>
  <c r="DA5" i="3" s="1"/>
  <c r="DA5" i="5" s="1"/>
  <c r="DB5" i="2"/>
  <c r="DC5" i="2"/>
  <c r="DD5" i="2"/>
  <c r="DE5" i="2"/>
  <c r="DE5" i="3" s="1"/>
  <c r="DE5" i="5" s="1"/>
  <c r="DF5" i="2"/>
  <c r="DG5" i="2"/>
  <c r="DH5" i="2"/>
  <c r="DI5" i="2"/>
  <c r="DI5" i="3" s="1"/>
  <c r="DI5" i="5" s="1"/>
  <c r="DJ5" i="2"/>
  <c r="DK5" i="2"/>
  <c r="DL5" i="2"/>
  <c r="DM5" i="2"/>
  <c r="DM5" i="3" s="1"/>
  <c r="DM5" i="5" s="1"/>
  <c r="DN5" i="2"/>
  <c r="DO5" i="2"/>
  <c r="DP5" i="2"/>
  <c r="DQ5" i="2"/>
  <c r="DQ5" i="3" s="1"/>
  <c r="DQ5" i="5" s="1"/>
  <c r="DR5" i="2"/>
  <c r="DS5" i="2"/>
  <c r="DT5" i="2"/>
  <c r="DU5" i="2"/>
  <c r="DU5" i="3" s="1"/>
  <c r="DU5" i="5" s="1"/>
  <c r="DV5" i="2"/>
  <c r="DW5" i="2"/>
  <c r="DX5" i="2"/>
  <c r="B6" i="2"/>
  <c r="C6" i="2"/>
  <c r="C6" i="3" s="1"/>
  <c r="C6" i="5" s="1"/>
  <c r="D6" i="2"/>
  <c r="E6" i="2"/>
  <c r="E6" i="3" s="1"/>
  <c r="E6" i="5" s="1"/>
  <c r="F6" i="2"/>
  <c r="F6" i="3" s="1"/>
  <c r="F6" i="5" s="1"/>
  <c r="G6" i="2"/>
  <c r="G6" i="3" s="1"/>
  <c r="G6" i="5" s="1"/>
  <c r="H6" i="2"/>
  <c r="H6" i="3" s="1"/>
  <c r="H6" i="5" s="1"/>
  <c r="I6" i="2"/>
  <c r="J6" i="2"/>
  <c r="J6" i="3" s="1"/>
  <c r="J6" i="5" s="1"/>
  <c r="K6" i="2"/>
  <c r="K6" i="3" s="1"/>
  <c r="K6" i="5" s="1"/>
  <c r="L6" i="2"/>
  <c r="L6" i="3" s="1"/>
  <c r="L6" i="5" s="1"/>
  <c r="M6" i="2"/>
  <c r="M6" i="3" s="1"/>
  <c r="M6" i="5" s="1"/>
  <c r="N6" i="2"/>
  <c r="N6" i="3" s="1"/>
  <c r="N6" i="5" s="1"/>
  <c r="O6" i="2"/>
  <c r="O6" i="3" s="1"/>
  <c r="O6" i="5" s="1"/>
  <c r="P6" i="2"/>
  <c r="P6" i="3" s="1"/>
  <c r="P6" i="5" s="1"/>
  <c r="Q6" i="2"/>
  <c r="R6" i="2"/>
  <c r="R6" i="3" s="1"/>
  <c r="R6" i="5" s="1"/>
  <c r="S6" i="2"/>
  <c r="S6" i="3" s="1"/>
  <c r="S6" i="5" s="1"/>
  <c r="T6" i="2"/>
  <c r="U6" i="2"/>
  <c r="U6" i="3" s="1"/>
  <c r="U6" i="5" s="1"/>
  <c r="V6" i="2"/>
  <c r="V6" i="3" s="1"/>
  <c r="V6" i="5" s="1"/>
  <c r="W6" i="2"/>
  <c r="W6" i="3" s="1"/>
  <c r="W6" i="5" s="1"/>
  <c r="X6" i="2"/>
  <c r="X6" i="3" s="1"/>
  <c r="X6" i="5" s="1"/>
  <c r="Y6" i="2"/>
  <c r="Z6" i="2"/>
  <c r="Z6" i="3" s="1"/>
  <c r="Z6" i="5" s="1"/>
  <c r="AA6" i="2"/>
  <c r="AA6" i="3" s="1"/>
  <c r="AA6" i="5" s="1"/>
  <c r="AB6" i="2"/>
  <c r="AB6" i="3" s="1"/>
  <c r="AB6" i="5" s="1"/>
  <c r="AC6" i="2"/>
  <c r="AC6" i="3" s="1"/>
  <c r="AC6" i="5" s="1"/>
  <c r="AD6" i="2"/>
  <c r="AD6" i="3" s="1"/>
  <c r="AD6" i="5" s="1"/>
  <c r="AE6" i="2"/>
  <c r="AE6" i="3" s="1"/>
  <c r="AE6" i="5" s="1"/>
  <c r="AF6" i="2"/>
  <c r="AF6" i="3" s="1"/>
  <c r="AF6" i="5" s="1"/>
  <c r="AG6" i="2"/>
  <c r="AH6" i="2"/>
  <c r="AH6" i="3" s="1"/>
  <c r="AH6" i="5" s="1"/>
  <c r="AI6" i="2"/>
  <c r="AI6" i="3" s="1"/>
  <c r="AI6" i="5" s="1"/>
  <c r="AJ6" i="2"/>
  <c r="AJ6" i="3" s="1"/>
  <c r="AJ6" i="5" s="1"/>
  <c r="AK6" i="2"/>
  <c r="AL6" i="2"/>
  <c r="AL6" i="3" s="1"/>
  <c r="AL6" i="5" s="1"/>
  <c r="AM6" i="2"/>
  <c r="AM6" i="3" s="1"/>
  <c r="AM6" i="5" s="1"/>
  <c r="AN6" i="2"/>
  <c r="AO6" i="2"/>
  <c r="AO6" i="3" s="1"/>
  <c r="AO6" i="5" s="1"/>
  <c r="AP6" i="2"/>
  <c r="AP6" i="3" s="1"/>
  <c r="AP6" i="5" s="1"/>
  <c r="AQ6" i="2"/>
  <c r="AQ6" i="3" s="1"/>
  <c r="AQ6" i="5" s="1"/>
  <c r="AR6" i="2"/>
  <c r="AS6" i="2"/>
  <c r="AT6" i="2"/>
  <c r="AT6" i="3" s="1"/>
  <c r="AT6" i="5" s="1"/>
  <c r="AU6" i="2"/>
  <c r="AU6" i="3" s="1"/>
  <c r="AU6" i="5" s="1"/>
  <c r="AV6" i="2"/>
  <c r="AV6" i="3" s="1"/>
  <c r="AV6" i="5" s="1"/>
  <c r="AW6" i="2"/>
  <c r="AW6" i="3" s="1"/>
  <c r="AW6" i="5" s="1"/>
  <c r="AX6" i="2"/>
  <c r="AX6" i="3" s="1"/>
  <c r="AX6" i="5" s="1"/>
  <c r="AY6" i="2"/>
  <c r="AY6" i="3" s="1"/>
  <c r="AY6" i="5" s="1"/>
  <c r="AZ6" i="2"/>
  <c r="AZ6" i="3" s="1"/>
  <c r="AZ6" i="5" s="1"/>
  <c r="BA6" i="2"/>
  <c r="BA6" i="3" s="1"/>
  <c r="BA6" i="5" s="1"/>
  <c r="BB6" i="2"/>
  <c r="BB6" i="3" s="1"/>
  <c r="BB6" i="5" s="1"/>
  <c r="BC6" i="2"/>
  <c r="BD6" i="2"/>
  <c r="BE6" i="2"/>
  <c r="BF6" i="2"/>
  <c r="BF6" i="3" s="1"/>
  <c r="BF6" i="5" s="1"/>
  <c r="BG6" i="2"/>
  <c r="BG6" i="3" s="1"/>
  <c r="BG6" i="5" s="1"/>
  <c r="BH6" i="2"/>
  <c r="BI6" i="2"/>
  <c r="BI6" i="3" s="1"/>
  <c r="BI6" i="5" s="1"/>
  <c r="BJ6" i="2"/>
  <c r="BJ6" i="3" s="1"/>
  <c r="BJ6" i="5" s="1"/>
  <c r="BK6" i="2"/>
  <c r="BL6" i="2"/>
  <c r="BM6" i="2"/>
  <c r="BM6" i="3" s="1"/>
  <c r="BM6" i="5" s="1"/>
  <c r="BN6" i="2"/>
  <c r="BO6" i="2"/>
  <c r="BO6" i="3" s="1"/>
  <c r="BO6" i="5" s="1"/>
  <c r="BP6" i="2"/>
  <c r="BQ6" i="2"/>
  <c r="BQ6" i="3" s="1"/>
  <c r="BQ6" i="5" s="1"/>
  <c r="BR6" i="2"/>
  <c r="BR6" i="3" s="1"/>
  <c r="BR6" i="5" s="1"/>
  <c r="BS6" i="2"/>
  <c r="BT6" i="2"/>
  <c r="BU6" i="2"/>
  <c r="BU6" i="3" s="1"/>
  <c r="BU6" i="5" s="1"/>
  <c r="BV6" i="2"/>
  <c r="BV6" i="3" s="1"/>
  <c r="BV6" i="5" s="1"/>
  <c r="BW6" i="2"/>
  <c r="BX6" i="2"/>
  <c r="BX6" i="3" s="1"/>
  <c r="BX6" i="5" s="1"/>
  <c r="BY6" i="2"/>
  <c r="BY6" i="3" s="1"/>
  <c r="BY6" i="5" s="1"/>
  <c r="BZ6" i="2"/>
  <c r="BZ6" i="3" s="1"/>
  <c r="BZ6" i="5" s="1"/>
  <c r="CA6" i="2"/>
  <c r="CB6" i="2"/>
  <c r="CC6" i="2"/>
  <c r="CC6" i="3" s="1"/>
  <c r="CC6" i="5" s="1"/>
  <c r="CD6" i="2"/>
  <c r="CD6" i="3" s="1"/>
  <c r="CD6" i="5" s="1"/>
  <c r="CE6" i="2"/>
  <c r="CF6" i="2"/>
  <c r="CF6" i="3" s="1"/>
  <c r="CF6" i="5" s="1"/>
  <c r="CG6" i="2"/>
  <c r="CG6" i="3" s="1"/>
  <c r="CG6" i="5" s="1"/>
  <c r="CH6" i="2"/>
  <c r="CH6" i="3" s="1"/>
  <c r="CH6" i="5" s="1"/>
  <c r="CI6" i="2"/>
  <c r="CJ6" i="2"/>
  <c r="CK6" i="2"/>
  <c r="CK6" i="3" s="1"/>
  <c r="CK6" i="5" s="1"/>
  <c r="CL6" i="2"/>
  <c r="CL6" i="3" s="1"/>
  <c r="CL6" i="5" s="1"/>
  <c r="CM6" i="2"/>
  <c r="CN6" i="2"/>
  <c r="CN6" i="3" s="1"/>
  <c r="CN6" i="5" s="1"/>
  <c r="CO6" i="2"/>
  <c r="CO6" i="3" s="1"/>
  <c r="CO6" i="5" s="1"/>
  <c r="CP6" i="2"/>
  <c r="CP6" i="3" s="1"/>
  <c r="CP6" i="5" s="1"/>
  <c r="CQ6" i="2"/>
  <c r="CR6" i="2"/>
  <c r="CS6" i="2"/>
  <c r="CS6" i="3" s="1"/>
  <c r="CS6" i="5" s="1"/>
  <c r="CT6" i="2"/>
  <c r="CT6" i="3" s="1"/>
  <c r="CT6" i="5" s="1"/>
  <c r="CU6" i="2"/>
  <c r="CV6" i="2"/>
  <c r="CW6" i="2"/>
  <c r="CX6" i="2"/>
  <c r="CX6" i="3" s="1"/>
  <c r="CX6" i="5" s="1"/>
  <c r="CY6" i="2"/>
  <c r="CZ6" i="2"/>
  <c r="DA6" i="2"/>
  <c r="DB6" i="2"/>
  <c r="DB6" i="3" s="1"/>
  <c r="DB6" i="5" s="1"/>
  <c r="DC6" i="2"/>
  <c r="DD6" i="2"/>
  <c r="DE6" i="2"/>
  <c r="DF6" i="2"/>
  <c r="DF6" i="3" s="1"/>
  <c r="DF6" i="5" s="1"/>
  <c r="DG6" i="2"/>
  <c r="DH6" i="2"/>
  <c r="DI6" i="2"/>
  <c r="DJ6" i="2"/>
  <c r="DJ6" i="3" s="1"/>
  <c r="DJ6" i="5" s="1"/>
  <c r="DK6" i="2"/>
  <c r="DL6" i="2"/>
  <c r="DM6" i="2"/>
  <c r="DN6" i="2"/>
  <c r="DN6" i="3" s="1"/>
  <c r="DN6" i="5" s="1"/>
  <c r="DO6" i="2"/>
  <c r="DP6" i="2"/>
  <c r="DQ6" i="2"/>
  <c r="DR6" i="2"/>
  <c r="DR6" i="3" s="1"/>
  <c r="DR6" i="5" s="1"/>
  <c r="DS6" i="2"/>
  <c r="DT6" i="2"/>
  <c r="DU6" i="2"/>
  <c r="DV6" i="2"/>
  <c r="DV6" i="3" s="1"/>
  <c r="DW6" i="2"/>
  <c r="DX6" i="2"/>
  <c r="B7" i="2"/>
  <c r="C7" i="2"/>
  <c r="D7" i="2"/>
  <c r="D7" i="3" s="1"/>
  <c r="D7" i="5" s="1"/>
  <c r="E7" i="2"/>
  <c r="E7" i="3" s="1"/>
  <c r="E7" i="5" s="1"/>
  <c r="F7" i="2"/>
  <c r="G7" i="2"/>
  <c r="G7" i="3" s="1"/>
  <c r="G7" i="5" s="1"/>
  <c r="H7" i="2"/>
  <c r="H7" i="3" s="1"/>
  <c r="H7" i="5" s="1"/>
  <c r="I7" i="2"/>
  <c r="I7" i="3" s="1"/>
  <c r="I7" i="5" s="1"/>
  <c r="J7" i="2"/>
  <c r="J7" i="3" s="1"/>
  <c r="J7" i="5" s="1"/>
  <c r="K7" i="2"/>
  <c r="K7" i="3" s="1"/>
  <c r="K7" i="5" s="1"/>
  <c r="L7" i="2"/>
  <c r="L7" i="3" s="1"/>
  <c r="L7" i="5" s="1"/>
  <c r="M7" i="2"/>
  <c r="M7" i="3" s="1"/>
  <c r="M7" i="5" s="1"/>
  <c r="N7" i="2"/>
  <c r="O7" i="2"/>
  <c r="O7" i="3" s="1"/>
  <c r="O7" i="5" s="1"/>
  <c r="P7" i="2"/>
  <c r="P7" i="3" s="1"/>
  <c r="P7" i="5" s="1"/>
  <c r="Q7" i="2"/>
  <c r="Q7" i="3" s="1"/>
  <c r="Q7" i="5" s="1"/>
  <c r="R7" i="2"/>
  <c r="R7" i="3" s="1"/>
  <c r="R7" i="5" s="1"/>
  <c r="S7" i="2"/>
  <c r="S7" i="3" s="1"/>
  <c r="S7" i="5" s="1"/>
  <c r="T7" i="2"/>
  <c r="T7" i="3" s="1"/>
  <c r="T7" i="5" s="1"/>
  <c r="U7" i="2"/>
  <c r="U7" i="3" s="1"/>
  <c r="U7" i="5" s="1"/>
  <c r="V7" i="2"/>
  <c r="V7" i="3" s="1"/>
  <c r="V7" i="5" s="1"/>
  <c r="W7" i="2"/>
  <c r="W7" i="3" s="1"/>
  <c r="W7" i="5" s="1"/>
  <c r="X7" i="2"/>
  <c r="X7" i="3" s="1"/>
  <c r="X7" i="5" s="1"/>
  <c r="Y7" i="2"/>
  <c r="Y7" i="3" s="1"/>
  <c r="Y7" i="5" s="1"/>
  <c r="Z7" i="2"/>
  <c r="Z7" i="3" s="1"/>
  <c r="Z7" i="5" s="1"/>
  <c r="AA7" i="2"/>
  <c r="AA7" i="3" s="1"/>
  <c r="AA7" i="5" s="1"/>
  <c r="AB7" i="2"/>
  <c r="AB7" i="3" s="1"/>
  <c r="AB7" i="5" s="1"/>
  <c r="AC7" i="2"/>
  <c r="AC7" i="3" s="1"/>
  <c r="AC7" i="5" s="1"/>
  <c r="AD7" i="2"/>
  <c r="AD7" i="3" s="1"/>
  <c r="AD7" i="5" s="1"/>
  <c r="AE7" i="2"/>
  <c r="AE7" i="3" s="1"/>
  <c r="AE7" i="5" s="1"/>
  <c r="AF7" i="2"/>
  <c r="AF7" i="3" s="1"/>
  <c r="AF7" i="5" s="1"/>
  <c r="AG7" i="2"/>
  <c r="AG7" i="3" s="1"/>
  <c r="AG7" i="5" s="1"/>
  <c r="AH7" i="2"/>
  <c r="AI7" i="2"/>
  <c r="AI7" i="3" s="1"/>
  <c r="AI7" i="5" s="1"/>
  <c r="AJ7" i="2"/>
  <c r="AJ7" i="3" s="1"/>
  <c r="AJ7" i="5" s="1"/>
  <c r="AK7" i="2"/>
  <c r="AL7" i="2"/>
  <c r="AL7" i="3" s="1"/>
  <c r="AL7" i="5" s="1"/>
  <c r="AM7" i="2"/>
  <c r="AM7" i="3" s="1"/>
  <c r="AM7" i="5" s="1"/>
  <c r="AN7" i="2"/>
  <c r="AN7" i="3" s="1"/>
  <c r="AN7" i="5" s="1"/>
  <c r="AO7" i="2"/>
  <c r="AO7" i="3" s="1"/>
  <c r="AO7" i="5" s="1"/>
  <c r="AP7" i="2"/>
  <c r="AQ7" i="2"/>
  <c r="AQ7" i="3" s="1"/>
  <c r="AQ7" i="5" s="1"/>
  <c r="AR7" i="2"/>
  <c r="AR7" i="3" s="1"/>
  <c r="AR7" i="5" s="1"/>
  <c r="AS7" i="2"/>
  <c r="AS7" i="3" s="1"/>
  <c r="AS7" i="5" s="1"/>
  <c r="AT7" i="2"/>
  <c r="AT7" i="3" s="1"/>
  <c r="AT7" i="5" s="1"/>
  <c r="AU7" i="2"/>
  <c r="AU7" i="3" s="1"/>
  <c r="AU7" i="5" s="1"/>
  <c r="AV7" i="2"/>
  <c r="AV7" i="3" s="1"/>
  <c r="AV7" i="5" s="1"/>
  <c r="AW7" i="2"/>
  <c r="AW7" i="3" s="1"/>
  <c r="AW7" i="5" s="1"/>
  <c r="AX7" i="2"/>
  <c r="AX7" i="3" s="1"/>
  <c r="AX7" i="5" s="1"/>
  <c r="AY7" i="2"/>
  <c r="AY7" i="3" s="1"/>
  <c r="AY7" i="5" s="1"/>
  <c r="AZ7" i="2"/>
  <c r="AZ7" i="3" s="1"/>
  <c r="AZ7" i="5" s="1"/>
  <c r="BA7" i="2"/>
  <c r="BA7" i="3" s="1"/>
  <c r="BA7" i="5" s="1"/>
  <c r="BB7" i="2"/>
  <c r="BC7" i="2"/>
  <c r="BC7" i="3" s="1"/>
  <c r="BC7" i="5" s="1"/>
  <c r="BD7" i="2"/>
  <c r="BD7" i="3" s="1"/>
  <c r="BD7" i="5" s="1"/>
  <c r="BE7" i="2"/>
  <c r="BF7" i="2"/>
  <c r="BF7" i="3" s="1"/>
  <c r="BF7" i="5" s="1"/>
  <c r="BG7" i="2"/>
  <c r="BG7" i="3" s="1"/>
  <c r="BG7" i="5" s="1"/>
  <c r="BH7" i="2"/>
  <c r="BI7" i="2"/>
  <c r="BJ7" i="2"/>
  <c r="BJ7" i="3" s="1"/>
  <c r="BJ7" i="5" s="1"/>
  <c r="BK7" i="2"/>
  <c r="BK7" i="3" s="1"/>
  <c r="BK7" i="5" s="1"/>
  <c r="BL7" i="2"/>
  <c r="BL7" i="3" s="1"/>
  <c r="BL7" i="5" s="1"/>
  <c r="BM7" i="2"/>
  <c r="BN7" i="2"/>
  <c r="BN7" i="3" s="1"/>
  <c r="BN7" i="5" s="1"/>
  <c r="BO7" i="2"/>
  <c r="BP7" i="2"/>
  <c r="BP7" i="3" s="1"/>
  <c r="BP7" i="5" s="1"/>
  <c r="BQ7" i="2"/>
  <c r="BQ7" i="3" s="1"/>
  <c r="BQ7" i="5" s="1"/>
  <c r="BR7" i="2"/>
  <c r="BR7" i="3" s="1"/>
  <c r="BR7" i="5" s="1"/>
  <c r="BS7" i="2"/>
  <c r="BS7" i="3" s="1"/>
  <c r="BS7" i="5" s="1"/>
  <c r="BT7" i="2"/>
  <c r="BU7" i="2"/>
  <c r="BV7" i="2"/>
  <c r="BV7" i="3" s="1"/>
  <c r="BV7" i="5" s="1"/>
  <c r="BW7" i="2"/>
  <c r="BW7" i="3" s="1"/>
  <c r="BW7" i="5" s="1"/>
  <c r="BX7" i="2"/>
  <c r="BY7" i="2"/>
  <c r="BZ7" i="2"/>
  <c r="BZ7" i="3" s="1"/>
  <c r="BZ7" i="5" s="1"/>
  <c r="CA7" i="2"/>
  <c r="CA7" i="3" s="1"/>
  <c r="CA7" i="5" s="1"/>
  <c r="CB7" i="2"/>
  <c r="CC7" i="2"/>
  <c r="CD7" i="2"/>
  <c r="CD7" i="3" s="1"/>
  <c r="CD7" i="5" s="1"/>
  <c r="CE7" i="2"/>
  <c r="CE7" i="3" s="1"/>
  <c r="CE7" i="5" s="1"/>
  <c r="CF7" i="2"/>
  <c r="CG7" i="2"/>
  <c r="CH7" i="2"/>
  <c r="CH7" i="3" s="1"/>
  <c r="CH7" i="5" s="1"/>
  <c r="CI7" i="2"/>
  <c r="CI7" i="3" s="1"/>
  <c r="CI7" i="5" s="1"/>
  <c r="CJ7" i="2"/>
  <c r="CK7" i="2"/>
  <c r="CL7" i="2"/>
  <c r="CL7" i="3" s="1"/>
  <c r="CL7" i="5" s="1"/>
  <c r="CM7" i="2"/>
  <c r="CM7" i="3" s="1"/>
  <c r="CM7" i="5" s="1"/>
  <c r="CN7" i="2"/>
  <c r="CO7" i="2"/>
  <c r="CP7" i="2"/>
  <c r="CP7" i="3" s="1"/>
  <c r="CP7" i="5" s="1"/>
  <c r="CQ7" i="2"/>
  <c r="CQ7" i="3" s="1"/>
  <c r="CQ7" i="5" s="1"/>
  <c r="CR7" i="2"/>
  <c r="CS7" i="2"/>
  <c r="CT7" i="2"/>
  <c r="CT7" i="3" s="1"/>
  <c r="CT7" i="5" s="1"/>
  <c r="CU7" i="2"/>
  <c r="CU7" i="3" s="1"/>
  <c r="CU7" i="5" s="1"/>
  <c r="CV7" i="2"/>
  <c r="CW7" i="2"/>
  <c r="CW7" i="3" s="1"/>
  <c r="CW7" i="5" s="1"/>
  <c r="CX7" i="2"/>
  <c r="CY7" i="2"/>
  <c r="CY7" i="3" s="1"/>
  <c r="CY7" i="5" s="1"/>
  <c r="CZ7" i="2"/>
  <c r="DA7" i="2"/>
  <c r="DB7" i="2"/>
  <c r="DC7" i="2"/>
  <c r="DC7" i="3" s="1"/>
  <c r="DC7" i="5" s="1"/>
  <c r="DD7" i="2"/>
  <c r="DE7" i="2"/>
  <c r="DF7" i="2"/>
  <c r="DG7" i="2"/>
  <c r="DG7" i="3" s="1"/>
  <c r="DG7" i="5" s="1"/>
  <c r="DH7" i="2"/>
  <c r="DI7" i="2"/>
  <c r="DJ7" i="2"/>
  <c r="DK7" i="2"/>
  <c r="DK7" i="3" s="1"/>
  <c r="DK7" i="5" s="1"/>
  <c r="DL7" i="2"/>
  <c r="DM7" i="2"/>
  <c r="DN7" i="2"/>
  <c r="DO7" i="2"/>
  <c r="DO7" i="3" s="1"/>
  <c r="DO7" i="5" s="1"/>
  <c r="DP7" i="2"/>
  <c r="DQ7" i="2"/>
  <c r="DR7" i="2"/>
  <c r="DS7" i="2"/>
  <c r="DS7" i="3" s="1"/>
  <c r="DS7" i="5" s="1"/>
  <c r="DT7" i="2"/>
  <c r="DU7" i="2"/>
  <c r="DV7" i="2"/>
  <c r="DW7" i="2"/>
  <c r="DX7" i="2"/>
  <c r="B8" i="2"/>
  <c r="C8" i="2"/>
  <c r="D8" i="2"/>
  <c r="E8" i="2"/>
  <c r="E8" i="3" s="1"/>
  <c r="E8" i="5" s="1"/>
  <c r="F8" i="2"/>
  <c r="F8" i="3" s="1"/>
  <c r="F8" i="5" s="1"/>
  <c r="G8" i="2"/>
  <c r="G8" i="3" s="1"/>
  <c r="G8" i="5" s="1"/>
  <c r="H8" i="2"/>
  <c r="H8" i="3" s="1"/>
  <c r="H8" i="5" s="1"/>
  <c r="I8" i="2"/>
  <c r="I8" i="3" s="1"/>
  <c r="I8" i="5" s="1"/>
  <c r="J8" i="2"/>
  <c r="J8" i="3" s="1"/>
  <c r="J8" i="5" s="1"/>
  <c r="K8" i="2"/>
  <c r="L8" i="2"/>
  <c r="L8" i="3" s="1"/>
  <c r="L8" i="5" s="1"/>
  <c r="M8" i="2"/>
  <c r="M8" i="3" s="1"/>
  <c r="M8" i="5" s="1"/>
  <c r="N8" i="2"/>
  <c r="N8" i="3" s="1"/>
  <c r="N8" i="5" s="1"/>
  <c r="O8" i="2"/>
  <c r="O8" i="3" s="1"/>
  <c r="O8" i="5" s="1"/>
  <c r="P8" i="2"/>
  <c r="P8" i="3" s="1"/>
  <c r="P8" i="5" s="1"/>
  <c r="Q8" i="2"/>
  <c r="Q8" i="3" s="1"/>
  <c r="Q8" i="5" s="1"/>
  <c r="R8" i="2"/>
  <c r="S8" i="2"/>
  <c r="S8" i="3" s="1"/>
  <c r="S8" i="5" s="1"/>
  <c r="T8" i="2"/>
  <c r="T8" i="3" s="1"/>
  <c r="T8" i="5" s="1"/>
  <c r="U8" i="2"/>
  <c r="U8" i="3" s="1"/>
  <c r="U8" i="5" s="1"/>
  <c r="V8" i="2"/>
  <c r="V8" i="3" s="1"/>
  <c r="V8" i="5" s="1"/>
  <c r="W8" i="2"/>
  <c r="X8" i="2"/>
  <c r="X8" i="3" s="1"/>
  <c r="X8" i="5" s="1"/>
  <c r="Y8" i="2"/>
  <c r="Y8" i="3" s="1"/>
  <c r="Y8" i="5" s="1"/>
  <c r="Z8" i="2"/>
  <c r="Z8" i="3" s="1"/>
  <c r="Z8" i="5" s="1"/>
  <c r="AA8" i="2"/>
  <c r="AA8" i="3" s="1"/>
  <c r="AA8" i="5" s="1"/>
  <c r="AB8" i="2"/>
  <c r="AB8" i="3" s="1"/>
  <c r="AB8" i="5" s="1"/>
  <c r="AC8" i="2"/>
  <c r="AC8" i="3" s="1"/>
  <c r="AC8" i="5" s="1"/>
  <c r="AD8" i="2"/>
  <c r="AD8" i="3" s="1"/>
  <c r="AD8" i="5" s="1"/>
  <c r="AE8" i="2"/>
  <c r="AE8" i="3" s="1"/>
  <c r="AE8" i="5" s="1"/>
  <c r="AF8" i="2"/>
  <c r="AF8" i="3" s="1"/>
  <c r="AF8" i="5" s="1"/>
  <c r="AG8" i="2"/>
  <c r="AG8" i="3" s="1"/>
  <c r="AG8" i="5" s="1"/>
  <c r="AH8" i="2"/>
  <c r="AH8" i="3" s="1"/>
  <c r="AH8" i="5" s="1"/>
  <c r="AI8" i="2"/>
  <c r="AI8" i="3" s="1"/>
  <c r="AI8" i="5" s="1"/>
  <c r="AJ8" i="2"/>
  <c r="AJ8" i="3" s="1"/>
  <c r="AJ8" i="5" s="1"/>
  <c r="AK8" i="2"/>
  <c r="AK8" i="3" s="1"/>
  <c r="AK8" i="5" s="1"/>
  <c r="AL8" i="2"/>
  <c r="AM8" i="2"/>
  <c r="AM8" i="3" s="1"/>
  <c r="AM8" i="5" s="1"/>
  <c r="AN8" i="2"/>
  <c r="AN8" i="3" s="1"/>
  <c r="AN8" i="5" s="1"/>
  <c r="AO8" i="2"/>
  <c r="AO8" i="3" s="1"/>
  <c r="AO8" i="5" s="1"/>
  <c r="AP8" i="2"/>
  <c r="AP8" i="3" s="1"/>
  <c r="AP8" i="5" s="1"/>
  <c r="AQ8" i="2"/>
  <c r="AQ8" i="3" s="1"/>
  <c r="AQ8" i="5" s="1"/>
  <c r="AR8" i="2"/>
  <c r="AR8" i="3" s="1"/>
  <c r="AR8" i="5" s="1"/>
  <c r="AS8" i="2"/>
  <c r="AS8" i="3" s="1"/>
  <c r="AS8" i="5" s="1"/>
  <c r="AT8" i="2"/>
  <c r="AU8" i="2"/>
  <c r="AV8" i="2"/>
  <c r="AV8" i="3" s="1"/>
  <c r="AV8" i="5" s="1"/>
  <c r="AW8" i="2"/>
  <c r="AW8" i="3" s="1"/>
  <c r="AW8" i="5" s="1"/>
  <c r="AX8" i="2"/>
  <c r="AX8" i="3" s="1"/>
  <c r="AX8" i="5" s="1"/>
  <c r="AY8" i="2"/>
  <c r="AY8" i="3" s="1"/>
  <c r="AY8" i="5" s="1"/>
  <c r="AZ8" i="2"/>
  <c r="AZ8" i="3" s="1"/>
  <c r="AZ8" i="5" s="1"/>
  <c r="BA8" i="2"/>
  <c r="BA8" i="3" s="1"/>
  <c r="BA8" i="5" s="1"/>
  <c r="BB8" i="2"/>
  <c r="BC8" i="2"/>
  <c r="BD8" i="2"/>
  <c r="BD8" i="3" s="1"/>
  <c r="BD8" i="5" s="1"/>
  <c r="BE8" i="2"/>
  <c r="BE8" i="3" s="1"/>
  <c r="BE8" i="5" s="1"/>
  <c r="BF8" i="2"/>
  <c r="BG8" i="2"/>
  <c r="BG8" i="3" s="1"/>
  <c r="BG8" i="5" s="1"/>
  <c r="BH8" i="2"/>
  <c r="BH8" i="3" s="1"/>
  <c r="BH8" i="5" s="1"/>
  <c r="BI8" i="2"/>
  <c r="BJ8" i="2"/>
  <c r="BK8" i="2"/>
  <c r="BK8" i="3" s="1"/>
  <c r="BK8" i="5" s="1"/>
  <c r="BL8" i="2"/>
  <c r="BL8" i="3" s="1"/>
  <c r="BL8" i="5" s="1"/>
  <c r="BM8" i="2"/>
  <c r="BM8" i="3" s="1"/>
  <c r="BM8" i="5" s="1"/>
  <c r="BN8" i="2"/>
  <c r="BO8" i="2"/>
  <c r="BO8" i="3" s="1"/>
  <c r="BO8" i="5" s="1"/>
  <c r="BP8" i="2"/>
  <c r="BP8" i="3" s="1"/>
  <c r="BP8" i="5" s="1"/>
  <c r="BQ8" i="2"/>
  <c r="BR8" i="2"/>
  <c r="BS8" i="2"/>
  <c r="BS8" i="3" s="1"/>
  <c r="BS8" i="5" s="1"/>
  <c r="BT8" i="2"/>
  <c r="BT8" i="3" s="1"/>
  <c r="BT8" i="5" s="1"/>
  <c r="BU8" i="2"/>
  <c r="BV8" i="2"/>
  <c r="BV8" i="3" s="1"/>
  <c r="BV8" i="5" s="1"/>
  <c r="BW8" i="2"/>
  <c r="BW8" i="3" s="1"/>
  <c r="BW8" i="5" s="1"/>
  <c r="BX8" i="2"/>
  <c r="BX8" i="3" s="1"/>
  <c r="BX8" i="5" s="1"/>
  <c r="BY8" i="2"/>
  <c r="BZ8" i="2"/>
  <c r="CA8" i="2"/>
  <c r="CA8" i="3" s="1"/>
  <c r="CA8" i="5" s="1"/>
  <c r="CB8" i="2"/>
  <c r="CB8" i="3" s="1"/>
  <c r="CB8" i="5" s="1"/>
  <c r="CC8" i="2"/>
  <c r="CD8" i="2"/>
  <c r="CD8" i="3" s="1"/>
  <c r="CD8" i="5" s="1"/>
  <c r="CE8" i="2"/>
  <c r="CE8" i="3" s="1"/>
  <c r="CE8" i="5" s="1"/>
  <c r="CF8" i="2"/>
  <c r="CF8" i="3" s="1"/>
  <c r="CF8" i="5" s="1"/>
  <c r="CG8" i="2"/>
  <c r="CH8" i="2"/>
  <c r="CI8" i="2"/>
  <c r="CI8" i="3" s="1"/>
  <c r="CI8" i="5" s="1"/>
  <c r="CJ8" i="2"/>
  <c r="CJ8" i="3" s="1"/>
  <c r="CJ8" i="5" s="1"/>
  <c r="CK8" i="2"/>
  <c r="CL8" i="2"/>
  <c r="CL8" i="3" s="1"/>
  <c r="CL8" i="5" s="1"/>
  <c r="CM8" i="2"/>
  <c r="CM8" i="3" s="1"/>
  <c r="CM8" i="5" s="1"/>
  <c r="CN8" i="2"/>
  <c r="CN8" i="3" s="1"/>
  <c r="CN8" i="5" s="1"/>
  <c r="CO8" i="2"/>
  <c r="CP8" i="2"/>
  <c r="CQ8" i="2"/>
  <c r="CQ8" i="3" s="1"/>
  <c r="CQ8" i="5" s="1"/>
  <c r="CR8" i="2"/>
  <c r="CR8" i="3" s="1"/>
  <c r="CR8" i="5" s="1"/>
  <c r="CS8" i="2"/>
  <c r="CT8" i="2"/>
  <c r="CT8" i="3" s="1"/>
  <c r="CT8" i="5" s="1"/>
  <c r="CU8" i="2"/>
  <c r="CU8" i="3" s="1"/>
  <c r="CU8" i="5" s="1"/>
  <c r="CV8" i="2"/>
  <c r="CV8" i="3" s="1"/>
  <c r="CV8" i="5" s="1"/>
  <c r="CW8" i="2"/>
  <c r="CW8" i="3" s="1"/>
  <c r="CW8" i="5" s="1"/>
  <c r="CX8" i="2"/>
  <c r="CY8" i="2"/>
  <c r="CZ8" i="2"/>
  <c r="CZ8" i="3" s="1"/>
  <c r="CZ8" i="5" s="1"/>
  <c r="DA8" i="2"/>
  <c r="DB8" i="2"/>
  <c r="DC8" i="2"/>
  <c r="DD8" i="2"/>
  <c r="DD8" i="3" s="1"/>
  <c r="DD8" i="5" s="1"/>
  <c r="DE8" i="2"/>
  <c r="DF8" i="2"/>
  <c r="DG8" i="2"/>
  <c r="DH8" i="2"/>
  <c r="DH8" i="3" s="1"/>
  <c r="DH8" i="5" s="1"/>
  <c r="DI8" i="2"/>
  <c r="DJ8" i="2"/>
  <c r="DK8" i="2"/>
  <c r="DL8" i="2"/>
  <c r="DL8" i="3" s="1"/>
  <c r="DL8" i="5" s="1"/>
  <c r="DM8" i="2"/>
  <c r="DN8" i="2"/>
  <c r="DO8" i="2"/>
  <c r="DP8" i="2"/>
  <c r="DP8" i="3" s="1"/>
  <c r="DP8" i="5" s="1"/>
  <c r="DQ8" i="2"/>
  <c r="DR8" i="2"/>
  <c r="DS8" i="2"/>
  <c r="DT8" i="2"/>
  <c r="DT8" i="3" s="1"/>
  <c r="DT8" i="5" s="1"/>
  <c r="DU8" i="2"/>
  <c r="DV8" i="2"/>
  <c r="DW8" i="2"/>
  <c r="DX8" i="2"/>
  <c r="A8" i="2"/>
  <c r="A8" i="3" s="1"/>
  <c r="A8" i="5" s="1"/>
  <c r="A7" i="2"/>
  <c r="A6" i="2"/>
  <c r="A5" i="2"/>
  <c r="A5" i="3" s="1"/>
  <c r="A5" i="5" s="1"/>
  <c r="A4" i="2"/>
  <c r="A4" i="3" s="1"/>
  <c r="A4" i="5" s="1"/>
  <c r="A3" i="2"/>
  <c r="A3" i="3" s="1"/>
  <c r="A3" i="5" s="1"/>
  <c r="A6" i="3"/>
  <c r="A6" i="5" s="1"/>
  <c r="A2" i="2"/>
  <c r="A2" i="3" s="1"/>
  <c r="A2" i="5" s="1"/>
  <c r="BX2" i="3"/>
  <c r="BX2" i="5" s="1"/>
  <c r="CC2" i="3"/>
  <c r="CC2" i="5" s="1"/>
  <c r="CE2" i="3"/>
  <c r="CE2" i="5" s="1"/>
  <c r="CF2" i="3"/>
  <c r="CF2" i="5" s="1"/>
  <c r="CG2" i="3"/>
  <c r="CG2" i="5" s="1"/>
  <c r="CI2" i="3"/>
  <c r="CI2" i="5" s="1"/>
  <c r="CJ2" i="3"/>
  <c r="CK2" i="3"/>
  <c r="CK2" i="5" s="1"/>
  <c r="CM2" i="3"/>
  <c r="CM2" i="5" s="1"/>
  <c r="CN2" i="3"/>
  <c r="CO2" i="3"/>
  <c r="CO2" i="5" s="1"/>
  <c r="CQ2" i="3"/>
  <c r="CQ2" i="5" s="1"/>
  <c r="CR2" i="3"/>
  <c r="CS2" i="3"/>
  <c r="CU2" i="3"/>
  <c r="CV2" i="3"/>
  <c r="CW2" i="3"/>
  <c r="CY2" i="3"/>
  <c r="CZ2" i="3"/>
  <c r="DA2" i="3"/>
  <c r="DC2" i="3"/>
  <c r="DD2" i="3"/>
  <c r="DE2" i="3"/>
  <c r="DG2" i="3"/>
  <c r="DH2" i="3"/>
  <c r="DI2" i="3"/>
  <c r="DK2" i="3"/>
  <c r="DL2" i="3"/>
  <c r="DM2" i="3"/>
  <c r="DO2" i="3"/>
  <c r="DP2" i="3"/>
  <c r="DQ2" i="3"/>
  <c r="DS2" i="3"/>
  <c r="DT2" i="3"/>
  <c r="DU2" i="3"/>
  <c r="DW2" i="3"/>
  <c r="DX2" i="3"/>
  <c r="BT3" i="3"/>
  <c r="BT3" i="5" s="1"/>
  <c r="BU3" i="3"/>
  <c r="BU3" i="5" s="1"/>
  <c r="BX3" i="3"/>
  <c r="BX3" i="5" s="1"/>
  <c r="CB3" i="3"/>
  <c r="CB3" i="5" s="1"/>
  <c r="CC3" i="3"/>
  <c r="CC3" i="5" s="1"/>
  <c r="CF3" i="3"/>
  <c r="CF3" i="5" s="1"/>
  <c r="CJ3" i="3"/>
  <c r="CJ3" i="5" s="1"/>
  <c r="CK3" i="3"/>
  <c r="CK3" i="5" s="1"/>
  <c r="CN3" i="3"/>
  <c r="CN3" i="5" s="1"/>
  <c r="CR3" i="3"/>
  <c r="CR3" i="5" s="1"/>
  <c r="CS3" i="3"/>
  <c r="CS3" i="5" s="1"/>
  <c r="CV3" i="3"/>
  <c r="CV3" i="5" s="1"/>
  <c r="CX3" i="3"/>
  <c r="CX3" i="5" s="1"/>
  <c r="CZ3" i="3"/>
  <c r="CZ3" i="5" s="1"/>
  <c r="DA3" i="3"/>
  <c r="DA3" i="5" s="1"/>
  <c r="DB3" i="3"/>
  <c r="DB3" i="5" s="1"/>
  <c r="DD3" i="3"/>
  <c r="DD3" i="5" s="1"/>
  <c r="DE3" i="3"/>
  <c r="DE3" i="5" s="1"/>
  <c r="DF3" i="3"/>
  <c r="DF3" i="5" s="1"/>
  <c r="DH3" i="3"/>
  <c r="DH3" i="5" s="1"/>
  <c r="DI3" i="3"/>
  <c r="DI3" i="5" s="1"/>
  <c r="DJ3" i="3"/>
  <c r="DJ3" i="5" s="1"/>
  <c r="DL3" i="3"/>
  <c r="DL3" i="5" s="1"/>
  <c r="DM3" i="3"/>
  <c r="DM3" i="5" s="1"/>
  <c r="DN3" i="3"/>
  <c r="DN3" i="5" s="1"/>
  <c r="DP3" i="3"/>
  <c r="DP3" i="5" s="1"/>
  <c r="DQ3" i="3"/>
  <c r="DQ3" i="5" s="1"/>
  <c r="DR3" i="3"/>
  <c r="DT3" i="3"/>
  <c r="DT3" i="5" s="1"/>
  <c r="DU3" i="3"/>
  <c r="DU3" i="5" s="1"/>
  <c r="DV3" i="3"/>
  <c r="DX3" i="3"/>
  <c r="BU4" i="3"/>
  <c r="BU4" i="5" s="1"/>
  <c r="BV4" i="3"/>
  <c r="BV4" i="5" s="1"/>
  <c r="BY4" i="3"/>
  <c r="BY4" i="5" s="1"/>
  <c r="CC4" i="3"/>
  <c r="CC4" i="5" s="1"/>
  <c r="CD4" i="3"/>
  <c r="CD4" i="5" s="1"/>
  <c r="CG4" i="3"/>
  <c r="CG4" i="5" s="1"/>
  <c r="CK4" i="3"/>
  <c r="CK4" i="5" s="1"/>
  <c r="CL4" i="3"/>
  <c r="CL4" i="5" s="1"/>
  <c r="CO4" i="3"/>
  <c r="CO4" i="5" s="1"/>
  <c r="CS4" i="3"/>
  <c r="CS4" i="5" s="1"/>
  <c r="CT4" i="3"/>
  <c r="CT4" i="5" s="1"/>
  <c r="CW4" i="3"/>
  <c r="CW4" i="5" s="1"/>
  <c r="CX4" i="3"/>
  <c r="CX4" i="5" s="1"/>
  <c r="CY4" i="3"/>
  <c r="CY4" i="5" s="1"/>
  <c r="DA4" i="3"/>
  <c r="DA4" i="5" s="1"/>
  <c r="DB4" i="3"/>
  <c r="DB4" i="5" s="1"/>
  <c r="DC4" i="3"/>
  <c r="DC4" i="5" s="1"/>
  <c r="DE4" i="3"/>
  <c r="DE4" i="5" s="1"/>
  <c r="DF4" i="3"/>
  <c r="DF4" i="5" s="1"/>
  <c r="DG4" i="3"/>
  <c r="DG4" i="5" s="1"/>
  <c r="DI4" i="3"/>
  <c r="DI4" i="5" s="1"/>
  <c r="DJ4" i="3"/>
  <c r="DJ4" i="5" s="1"/>
  <c r="DK4" i="3"/>
  <c r="DK4" i="5" s="1"/>
  <c r="DM4" i="3"/>
  <c r="DM4" i="5" s="1"/>
  <c r="DN4" i="3"/>
  <c r="DN4" i="5" s="1"/>
  <c r="DO4" i="3"/>
  <c r="DQ4" i="3"/>
  <c r="DQ4" i="5" s="1"/>
  <c r="DR4" i="3"/>
  <c r="DR4" i="5" s="1"/>
  <c r="DS4" i="3"/>
  <c r="DS4" i="5" s="1"/>
  <c r="DU4" i="3"/>
  <c r="DV4" i="3"/>
  <c r="DW4" i="3"/>
  <c r="BR5" i="3"/>
  <c r="BR5" i="5" s="1"/>
  <c r="BS5" i="3"/>
  <c r="BS5" i="5" s="1"/>
  <c r="BV5" i="3"/>
  <c r="BV5" i="5" s="1"/>
  <c r="BW5" i="3"/>
  <c r="BW5" i="5" s="1"/>
  <c r="BZ5" i="3"/>
  <c r="BZ5" i="5" s="1"/>
  <c r="CA5" i="3"/>
  <c r="CA5" i="5" s="1"/>
  <c r="CD5" i="3"/>
  <c r="CD5" i="5" s="1"/>
  <c r="CE5" i="3"/>
  <c r="CE5" i="5" s="1"/>
  <c r="CH5" i="3"/>
  <c r="CH5" i="5" s="1"/>
  <c r="CI5" i="3"/>
  <c r="CI5" i="5" s="1"/>
  <c r="CL5" i="3"/>
  <c r="CL5" i="5" s="1"/>
  <c r="CM5" i="3"/>
  <c r="CM5" i="5" s="1"/>
  <c r="CP5" i="3"/>
  <c r="CP5" i="5" s="1"/>
  <c r="CQ5" i="3"/>
  <c r="CQ5" i="5" s="1"/>
  <c r="CT5" i="3"/>
  <c r="CT5" i="5" s="1"/>
  <c r="CU5" i="3"/>
  <c r="CU5" i="5" s="1"/>
  <c r="CX5" i="3"/>
  <c r="CX5" i="5" s="1"/>
  <c r="CY5" i="3"/>
  <c r="CY5" i="5" s="1"/>
  <c r="CZ5" i="3"/>
  <c r="DB5" i="3"/>
  <c r="DB5" i="5" s="1"/>
  <c r="DC5" i="3"/>
  <c r="DC5" i="5" s="1"/>
  <c r="DD5" i="3"/>
  <c r="DD5" i="5" s="1"/>
  <c r="DF5" i="3"/>
  <c r="DF5" i="5" s="1"/>
  <c r="DG5" i="3"/>
  <c r="DG5" i="5" s="1"/>
  <c r="DH5" i="3"/>
  <c r="DH5" i="5" s="1"/>
  <c r="DJ5" i="3"/>
  <c r="DJ5" i="5" s="1"/>
  <c r="DK5" i="3"/>
  <c r="DK5" i="5" s="1"/>
  <c r="DL5" i="3"/>
  <c r="DL5" i="5" s="1"/>
  <c r="DN5" i="3"/>
  <c r="DN5" i="5" s="1"/>
  <c r="DO5" i="3"/>
  <c r="DO5" i="5" s="1"/>
  <c r="DP5" i="3"/>
  <c r="DP5" i="5" s="1"/>
  <c r="DR5" i="3"/>
  <c r="DR5" i="5" s="1"/>
  <c r="DS5" i="3"/>
  <c r="DS5" i="5" s="1"/>
  <c r="DT5" i="3"/>
  <c r="DT5" i="5" s="1"/>
  <c r="DV5" i="3"/>
  <c r="DW5" i="3"/>
  <c r="DX5" i="3"/>
  <c r="BS6" i="3"/>
  <c r="BS6" i="5" s="1"/>
  <c r="BT6" i="3"/>
  <c r="BT6" i="5" s="1"/>
  <c r="BW6" i="3"/>
  <c r="BW6" i="5" s="1"/>
  <c r="CA6" i="3"/>
  <c r="CA6" i="5" s="1"/>
  <c r="CB6" i="3"/>
  <c r="CB6" i="5" s="1"/>
  <c r="CE6" i="3"/>
  <c r="CE6" i="5" s="1"/>
  <c r="CI6" i="3"/>
  <c r="CI6" i="5" s="1"/>
  <c r="CJ6" i="3"/>
  <c r="CJ6" i="5" s="1"/>
  <c r="CM6" i="3"/>
  <c r="CM6" i="5" s="1"/>
  <c r="CQ6" i="3"/>
  <c r="CQ6" i="5" s="1"/>
  <c r="CR6" i="3"/>
  <c r="CR6" i="5" s="1"/>
  <c r="CU6" i="3"/>
  <c r="CU6" i="5" s="1"/>
  <c r="CV6" i="3"/>
  <c r="CV6" i="5" s="1"/>
  <c r="CW6" i="3"/>
  <c r="CW6" i="5" s="1"/>
  <c r="CY6" i="3"/>
  <c r="CY6" i="5" s="1"/>
  <c r="CZ6" i="3"/>
  <c r="DA6" i="3"/>
  <c r="DA6" i="5" s="1"/>
  <c r="DC6" i="3"/>
  <c r="DC6" i="5" s="1"/>
  <c r="DD6" i="3"/>
  <c r="DD6" i="5" s="1"/>
  <c r="DE6" i="3"/>
  <c r="DE6" i="5" s="1"/>
  <c r="DG6" i="3"/>
  <c r="DG6" i="5" s="1"/>
  <c r="DH6" i="3"/>
  <c r="DH6" i="5" s="1"/>
  <c r="DI6" i="3"/>
  <c r="DI6" i="5" s="1"/>
  <c r="DK6" i="3"/>
  <c r="DK6" i="5" s="1"/>
  <c r="DL6" i="3"/>
  <c r="DL6" i="5" s="1"/>
  <c r="DM6" i="3"/>
  <c r="DM6" i="5" s="1"/>
  <c r="DO6" i="3"/>
  <c r="DO6" i="5" s="1"/>
  <c r="DP6" i="3"/>
  <c r="DP6" i="5" s="1"/>
  <c r="DQ6" i="3"/>
  <c r="DQ6" i="5" s="1"/>
  <c r="DS6" i="3"/>
  <c r="DS6" i="5" s="1"/>
  <c r="DT6" i="3"/>
  <c r="DT6" i="5" s="1"/>
  <c r="DU6" i="3"/>
  <c r="DU6" i="5" s="1"/>
  <c r="DW6" i="3"/>
  <c r="DX6" i="3"/>
  <c r="BT7" i="3"/>
  <c r="BT7" i="5" s="1"/>
  <c r="BU7" i="3"/>
  <c r="BU7" i="5" s="1"/>
  <c r="BX7" i="3"/>
  <c r="BX7" i="5" s="1"/>
  <c r="BY7" i="3"/>
  <c r="BY7" i="5" s="1"/>
  <c r="CB7" i="3"/>
  <c r="CB7" i="5" s="1"/>
  <c r="CC7" i="3"/>
  <c r="CC7" i="5" s="1"/>
  <c r="CF7" i="3"/>
  <c r="CF7" i="5" s="1"/>
  <c r="CG7" i="3"/>
  <c r="CG7" i="5" s="1"/>
  <c r="CJ7" i="3"/>
  <c r="CJ7" i="5" s="1"/>
  <c r="CK7" i="3"/>
  <c r="CK7" i="5" s="1"/>
  <c r="CN7" i="3"/>
  <c r="CN7" i="5" s="1"/>
  <c r="CO7" i="3"/>
  <c r="CO7" i="5" s="1"/>
  <c r="CR7" i="3"/>
  <c r="CR7" i="5" s="1"/>
  <c r="CS7" i="3"/>
  <c r="CS7" i="5" s="1"/>
  <c r="CV7" i="3"/>
  <c r="CV7" i="5" s="1"/>
  <c r="CX7" i="3"/>
  <c r="CX7" i="5" s="1"/>
  <c r="CZ7" i="3"/>
  <c r="CZ7" i="5" s="1"/>
  <c r="DA7" i="3"/>
  <c r="DB7" i="3"/>
  <c r="DB7" i="5" s="1"/>
  <c r="DD7" i="3"/>
  <c r="DD7" i="5" s="1"/>
  <c r="DE7" i="3"/>
  <c r="DE7" i="5" s="1"/>
  <c r="DF7" i="3"/>
  <c r="DF7" i="5" s="1"/>
  <c r="DH7" i="3"/>
  <c r="DH7" i="5" s="1"/>
  <c r="DI7" i="3"/>
  <c r="DI7" i="5" s="1"/>
  <c r="DJ7" i="3"/>
  <c r="DJ7" i="5" s="1"/>
  <c r="DL7" i="3"/>
  <c r="DL7" i="5" s="1"/>
  <c r="DM7" i="3"/>
  <c r="DM7" i="5" s="1"/>
  <c r="DN7" i="3"/>
  <c r="DN7" i="5" s="1"/>
  <c r="DP7" i="3"/>
  <c r="DP7" i="5" s="1"/>
  <c r="DQ7" i="3"/>
  <c r="DR7" i="3"/>
  <c r="DR7" i="5" s="1"/>
  <c r="DT7" i="3"/>
  <c r="DT7" i="5" s="1"/>
  <c r="DU7" i="3"/>
  <c r="DV7" i="3"/>
  <c r="DW7" i="3"/>
  <c r="DX7" i="3"/>
  <c r="BR8" i="3"/>
  <c r="BR8" i="5" s="1"/>
  <c r="BU8" i="3"/>
  <c r="BU8" i="5" s="1"/>
  <c r="BY8" i="3"/>
  <c r="BY8" i="5" s="1"/>
  <c r="BZ8" i="3"/>
  <c r="BZ8" i="5" s="1"/>
  <c r="CC8" i="3"/>
  <c r="CC8" i="5" s="1"/>
  <c r="CG8" i="3"/>
  <c r="CG8" i="5" s="1"/>
  <c r="CH8" i="3"/>
  <c r="CH8" i="5" s="1"/>
  <c r="CK8" i="3"/>
  <c r="CK8" i="5" s="1"/>
  <c r="CO8" i="3"/>
  <c r="CO8" i="5" s="1"/>
  <c r="CP8" i="3"/>
  <c r="CP8" i="5" s="1"/>
  <c r="CS8" i="3"/>
  <c r="CS8" i="5" s="1"/>
  <c r="CX8" i="3"/>
  <c r="CX8" i="5" s="1"/>
  <c r="CY8" i="3"/>
  <c r="CY8" i="5" s="1"/>
  <c r="DA8" i="3"/>
  <c r="DA8" i="5" s="1"/>
  <c r="DB8" i="3"/>
  <c r="DB8" i="5" s="1"/>
  <c r="DC8" i="3"/>
  <c r="DC8" i="5" s="1"/>
  <c r="DE8" i="3"/>
  <c r="DE8" i="5" s="1"/>
  <c r="DF8" i="3"/>
  <c r="DF8" i="5" s="1"/>
  <c r="DG8" i="3"/>
  <c r="DG8" i="5" s="1"/>
  <c r="DI8" i="3"/>
  <c r="DI8" i="5" s="1"/>
  <c r="DJ8" i="3"/>
  <c r="DJ8" i="5" s="1"/>
  <c r="DK8" i="3"/>
  <c r="DK8" i="5" s="1"/>
  <c r="DM8" i="3"/>
  <c r="DM8" i="5" s="1"/>
  <c r="DN8" i="3"/>
  <c r="DN8" i="5" s="1"/>
  <c r="DO8" i="3"/>
  <c r="DO8" i="5" s="1"/>
  <c r="DQ8" i="3"/>
  <c r="DQ8" i="5" s="1"/>
  <c r="DR8" i="3"/>
  <c r="DR8" i="5" s="1"/>
  <c r="DS8" i="3"/>
  <c r="DS8" i="5" s="1"/>
  <c r="DU8" i="3"/>
  <c r="DU8" i="5" s="1"/>
  <c r="DV8" i="3"/>
  <c r="DW8" i="3"/>
  <c r="DX8" i="3"/>
  <c r="BW1" i="3"/>
  <c r="BW1" i="5" s="1"/>
  <c r="CA1" i="3"/>
  <c r="CA1" i="5" s="1"/>
  <c r="CC1" i="3"/>
  <c r="CC1" i="5" s="1"/>
  <c r="CD1" i="3"/>
  <c r="CD1" i="5" s="1"/>
  <c r="CE1" i="3"/>
  <c r="CF1" i="3"/>
  <c r="CF1" i="5" s="1"/>
  <c r="CG1" i="3"/>
  <c r="CG1" i="5" s="1"/>
  <c r="CH1" i="3"/>
  <c r="CH1" i="5" s="1"/>
  <c r="CI1" i="3"/>
  <c r="CI1" i="5" s="1"/>
  <c r="CJ1" i="3"/>
  <c r="CK1" i="3"/>
  <c r="CK1" i="5" s="1"/>
  <c r="CL1" i="3"/>
  <c r="CL1" i="5" s="1"/>
  <c r="CM1" i="3"/>
  <c r="CM1" i="5" s="1"/>
  <c r="CN1" i="3"/>
  <c r="CO1" i="3"/>
  <c r="CO1" i="5" s="1"/>
  <c r="CP1" i="3"/>
  <c r="CP1" i="5" s="1"/>
  <c r="CQ1" i="3"/>
  <c r="CQ1" i="5" s="1"/>
  <c r="CR1" i="3"/>
  <c r="CS1" i="3"/>
  <c r="CT1" i="3"/>
  <c r="CU1" i="3"/>
  <c r="CV1" i="3"/>
  <c r="CW1" i="3"/>
  <c r="CX1" i="3"/>
  <c r="CY1" i="3"/>
  <c r="CZ1" i="3"/>
  <c r="DA1" i="3"/>
  <c r="DB1" i="3"/>
  <c r="DC1" i="3"/>
  <c r="DD1" i="3"/>
  <c r="DE1" i="3"/>
  <c r="DF1" i="3"/>
  <c r="DG1" i="3"/>
  <c r="DH1" i="3"/>
  <c r="DI1" i="3"/>
  <c r="DJ1" i="3"/>
  <c r="DK1" i="3"/>
  <c r="DL1" i="3"/>
  <c r="DM1" i="3"/>
  <c r="DN1" i="3"/>
  <c r="DO1" i="3"/>
  <c r="DP1" i="3"/>
  <c r="DQ1" i="3"/>
  <c r="DR1" i="3"/>
  <c r="DS1" i="3"/>
  <c r="DT1" i="3"/>
  <c r="DU1" i="3"/>
  <c r="DV1" i="3"/>
  <c r="DW1" i="3"/>
  <c r="DX1" i="3"/>
  <c r="G3" i="3"/>
  <c r="G3" i="5" s="1"/>
  <c r="H3" i="3"/>
  <c r="H3" i="5" s="1"/>
  <c r="K4" i="3"/>
  <c r="K4" i="5" s="1"/>
  <c r="AY4" i="3"/>
  <c r="AY4" i="5" s="1"/>
  <c r="AA5" i="3"/>
  <c r="AA5" i="5" s="1"/>
  <c r="AJ5" i="3"/>
  <c r="AJ5" i="5" s="1"/>
  <c r="AY5" i="3"/>
  <c r="AY5" i="5" s="1"/>
  <c r="AZ5" i="3"/>
  <c r="AZ5" i="5" s="1"/>
  <c r="BG5" i="3"/>
  <c r="BG5" i="5" s="1"/>
  <c r="BL5" i="3"/>
  <c r="BL5" i="5" s="1"/>
  <c r="AN6" i="3"/>
  <c r="AN6" i="5" s="1"/>
  <c r="BD6" i="3"/>
  <c r="BD6" i="5" s="1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DA65" i="2"/>
  <c r="DB65" i="2"/>
  <c r="DC65" i="2"/>
  <c r="DD65" i="2"/>
  <c r="DE65" i="2"/>
  <c r="DF65" i="2"/>
  <c r="DG65" i="2"/>
  <c r="DH65" i="2"/>
  <c r="DI65" i="2"/>
  <c r="DJ65" i="2"/>
  <c r="DK65" i="2"/>
  <c r="DL65" i="2"/>
  <c r="DM65" i="2"/>
  <c r="DN65" i="2"/>
  <c r="DO65" i="2"/>
  <c r="DP65" i="2"/>
  <c r="DQ65" i="2"/>
  <c r="DR65" i="2"/>
  <c r="DS65" i="2"/>
  <c r="DT65" i="2"/>
  <c r="DU65" i="2"/>
  <c r="DV65" i="2"/>
  <c r="DW65" i="2"/>
  <c r="DX65" i="2"/>
  <c r="C2" i="3"/>
  <c r="C2" i="5" s="1"/>
  <c r="E2" i="3"/>
  <c r="E2" i="5" s="1"/>
  <c r="G2" i="3"/>
  <c r="G2" i="5" s="1"/>
  <c r="I2" i="3"/>
  <c r="I2" i="5" s="1"/>
  <c r="J2" i="3"/>
  <c r="J2" i="5" s="1"/>
  <c r="K2" i="3"/>
  <c r="K2" i="5" s="1"/>
  <c r="M2" i="3"/>
  <c r="M2" i="5" s="1"/>
  <c r="N2" i="3"/>
  <c r="N2" i="5" s="1"/>
  <c r="O2" i="3"/>
  <c r="O2" i="5" s="1"/>
  <c r="Q2" i="3"/>
  <c r="Q2" i="5" s="1"/>
  <c r="R2" i="3"/>
  <c r="R2" i="5" s="1"/>
  <c r="S2" i="3"/>
  <c r="S2" i="5" s="1"/>
  <c r="T2" i="3"/>
  <c r="T2" i="5" s="1"/>
  <c r="U2" i="3"/>
  <c r="U2" i="5" s="1"/>
  <c r="V2" i="3"/>
  <c r="V2" i="5" s="1"/>
  <c r="X2" i="3"/>
  <c r="X2" i="5" s="1"/>
  <c r="Y2" i="3"/>
  <c r="Y2" i="5" s="1"/>
  <c r="Z2" i="3"/>
  <c r="Z2" i="5" s="1"/>
  <c r="AA2" i="3"/>
  <c r="AA2" i="5" s="1"/>
  <c r="AB2" i="3"/>
  <c r="AB2" i="5" s="1"/>
  <c r="AC2" i="3"/>
  <c r="AC2" i="5" s="1"/>
  <c r="AF2" i="3"/>
  <c r="AF2" i="5" s="1"/>
  <c r="AG2" i="3"/>
  <c r="AG2" i="5" s="1"/>
  <c r="AJ2" i="3"/>
  <c r="AJ2" i="5" s="1"/>
  <c r="AK2" i="3"/>
  <c r="AK2" i="5" s="1"/>
  <c r="AL2" i="3"/>
  <c r="AL2" i="5" s="1"/>
  <c r="AN2" i="3"/>
  <c r="AN2" i="5" s="1"/>
  <c r="AO2" i="3"/>
  <c r="AO2" i="5" s="1"/>
  <c r="AR2" i="3"/>
  <c r="AS2" i="3"/>
  <c r="AS2" i="5" s="1"/>
  <c r="AT2" i="3"/>
  <c r="AT2" i="5" s="1"/>
  <c r="AV2" i="3"/>
  <c r="AV2" i="5" s="1"/>
  <c r="AW2" i="3"/>
  <c r="AW2" i="5" s="1"/>
  <c r="AX2" i="3"/>
  <c r="AX2" i="5" s="1"/>
  <c r="AY2" i="3"/>
  <c r="AY2" i="5" s="1"/>
  <c r="AZ2" i="3"/>
  <c r="AZ2" i="5" s="1"/>
  <c r="BA2" i="3"/>
  <c r="BA2" i="5" s="1"/>
  <c r="BB2" i="3"/>
  <c r="BB2" i="5" s="1"/>
  <c r="BC2" i="3"/>
  <c r="BC2" i="5" s="1"/>
  <c r="BD2" i="3"/>
  <c r="BD2" i="5" s="1"/>
  <c r="BE2" i="3"/>
  <c r="BE2" i="5" s="1"/>
  <c r="BF2" i="3"/>
  <c r="BF2" i="5" s="1"/>
  <c r="BG2" i="3"/>
  <c r="BG2" i="5" s="1"/>
  <c r="BH2" i="3"/>
  <c r="BH2" i="5" s="1"/>
  <c r="BI2" i="3"/>
  <c r="BI2" i="5" s="1"/>
  <c r="B3" i="3"/>
  <c r="B3" i="5" s="1"/>
  <c r="J3" i="3"/>
  <c r="J3" i="5" s="1"/>
  <c r="N3" i="3"/>
  <c r="N3" i="5" s="1"/>
  <c r="V3" i="3"/>
  <c r="V3" i="5" s="1"/>
  <c r="Z3" i="3"/>
  <c r="Z3" i="5" s="1"/>
  <c r="AK3" i="3"/>
  <c r="AK3" i="5" s="1"/>
  <c r="AL3" i="3"/>
  <c r="AL3" i="5" s="1"/>
  <c r="AO3" i="3"/>
  <c r="AO3" i="5" s="1"/>
  <c r="AP3" i="3"/>
  <c r="AP3" i="5" s="1"/>
  <c r="AS3" i="3"/>
  <c r="AS3" i="5" s="1"/>
  <c r="AW3" i="3"/>
  <c r="AW3" i="5" s="1"/>
  <c r="AX3" i="3"/>
  <c r="AX3" i="5" s="1"/>
  <c r="AZ3" i="3"/>
  <c r="AZ3" i="5" s="1"/>
  <c r="BA3" i="3"/>
  <c r="BA3" i="5" s="1"/>
  <c r="BB3" i="3"/>
  <c r="BB3" i="5" s="1"/>
  <c r="BD3" i="3"/>
  <c r="BD3" i="5" s="1"/>
  <c r="BE3" i="3"/>
  <c r="BE3" i="5" s="1"/>
  <c r="BF3" i="3"/>
  <c r="BF3" i="5" s="1"/>
  <c r="BI3" i="3"/>
  <c r="BI3" i="5" s="1"/>
  <c r="BL3" i="3"/>
  <c r="BL3" i="5" s="1"/>
  <c r="BM3" i="3"/>
  <c r="BM3" i="5" s="1"/>
  <c r="BO3" i="3"/>
  <c r="BO3" i="5" s="1"/>
  <c r="B4" i="3"/>
  <c r="B4" i="5" s="1"/>
  <c r="C4" i="3"/>
  <c r="C4" i="5" s="1"/>
  <c r="D4" i="3"/>
  <c r="D4" i="5" s="1"/>
  <c r="AD4" i="3"/>
  <c r="AD4" i="5" s="1"/>
  <c r="AE4" i="3"/>
  <c r="AE4" i="5" s="1"/>
  <c r="AH4" i="3"/>
  <c r="AH4" i="5" s="1"/>
  <c r="AI4" i="3"/>
  <c r="AI4" i="5" s="1"/>
  <c r="AK4" i="3"/>
  <c r="AK4" i="5" s="1"/>
  <c r="AL4" i="3"/>
  <c r="AL4" i="5" s="1"/>
  <c r="AM4" i="3"/>
  <c r="AM4" i="5" s="1"/>
  <c r="AO4" i="3"/>
  <c r="AO4" i="5" s="1"/>
  <c r="AP4" i="3"/>
  <c r="AP4" i="5" s="1"/>
  <c r="AT4" i="3"/>
  <c r="AT4" i="5" s="1"/>
  <c r="AU4" i="3"/>
  <c r="AU4" i="5" s="1"/>
  <c r="AW4" i="3"/>
  <c r="AW4" i="5" s="1"/>
  <c r="AX4" i="3"/>
  <c r="AX4" i="5" s="1"/>
  <c r="BB4" i="3"/>
  <c r="BB4" i="5" s="1"/>
  <c r="BE4" i="3"/>
  <c r="BE4" i="5" s="1"/>
  <c r="BF4" i="3"/>
  <c r="BF4" i="5" s="1"/>
  <c r="BG4" i="3"/>
  <c r="BG4" i="5" s="1"/>
  <c r="BI4" i="3"/>
  <c r="BI4" i="5" s="1"/>
  <c r="BJ4" i="3"/>
  <c r="BJ4" i="5" s="1"/>
  <c r="BN4" i="3"/>
  <c r="BN4" i="5" s="1"/>
  <c r="BP4" i="3"/>
  <c r="BP4" i="5" s="1"/>
  <c r="BQ4" i="3"/>
  <c r="BQ4" i="5" s="1"/>
  <c r="C5" i="3"/>
  <c r="C5" i="5" s="1"/>
  <c r="G5" i="3"/>
  <c r="G5" i="5" s="1"/>
  <c r="N5" i="3"/>
  <c r="N5" i="5" s="1"/>
  <c r="P5" i="3"/>
  <c r="P5" i="5" s="1"/>
  <c r="T5" i="3"/>
  <c r="T5" i="5" s="1"/>
  <c r="AL5" i="3"/>
  <c r="AL5" i="5" s="1"/>
  <c r="AM5" i="3"/>
  <c r="AM5" i="5" s="1"/>
  <c r="AQ5" i="3"/>
  <c r="AQ5" i="5" s="1"/>
  <c r="AR5" i="3"/>
  <c r="AR5" i="5" s="1"/>
  <c r="AU5" i="3"/>
  <c r="AU5" i="5" s="1"/>
  <c r="AV5" i="3"/>
  <c r="AV5" i="5" s="1"/>
  <c r="AX5" i="3"/>
  <c r="AX5" i="5" s="1"/>
  <c r="BC5" i="3"/>
  <c r="BC5" i="5" s="1"/>
  <c r="BI5" i="3"/>
  <c r="BI5" i="5" s="1"/>
  <c r="BK5" i="3"/>
  <c r="BK5" i="5" s="1"/>
  <c r="BM5" i="3"/>
  <c r="BM5" i="5" s="1"/>
  <c r="BN5" i="3"/>
  <c r="BN5" i="5" s="1"/>
  <c r="BO5" i="3"/>
  <c r="BO5" i="5" s="1"/>
  <c r="BQ5" i="3"/>
  <c r="BQ5" i="5" s="1"/>
  <c r="B6" i="3"/>
  <c r="B6" i="5" s="1"/>
  <c r="D6" i="3"/>
  <c r="D6" i="5" s="1"/>
  <c r="I6" i="3"/>
  <c r="I6" i="5" s="1"/>
  <c r="Q6" i="3"/>
  <c r="Q6" i="5" s="1"/>
  <c r="T6" i="3"/>
  <c r="T6" i="5" s="1"/>
  <c r="Y6" i="3"/>
  <c r="Y6" i="5" s="1"/>
  <c r="AG6" i="3"/>
  <c r="AG6" i="5" s="1"/>
  <c r="AK6" i="3"/>
  <c r="AK6" i="5" s="1"/>
  <c r="AR6" i="3"/>
  <c r="AR6" i="5" s="1"/>
  <c r="AS6" i="3"/>
  <c r="AS6" i="5" s="1"/>
  <c r="BC6" i="3"/>
  <c r="BC6" i="5" s="1"/>
  <c r="BE6" i="3"/>
  <c r="BE6" i="5" s="1"/>
  <c r="BH6" i="3"/>
  <c r="BH6" i="5" s="1"/>
  <c r="BK6" i="3"/>
  <c r="BK6" i="5" s="1"/>
  <c r="BL6" i="3"/>
  <c r="BL6" i="5" s="1"/>
  <c r="BN6" i="3"/>
  <c r="BN6" i="5" s="1"/>
  <c r="BP6" i="3"/>
  <c r="BP6" i="5" s="1"/>
  <c r="A7" i="3"/>
  <c r="A7" i="5" s="1"/>
  <c r="B7" i="3"/>
  <c r="B7" i="5" s="1"/>
  <c r="C7" i="3"/>
  <c r="C7" i="5" s="1"/>
  <c r="F7" i="3"/>
  <c r="F7" i="5" s="1"/>
  <c r="N7" i="3"/>
  <c r="N7" i="5" s="1"/>
  <c r="AH7" i="3"/>
  <c r="AH7" i="5" s="1"/>
  <c r="AK7" i="3"/>
  <c r="AK7" i="5" s="1"/>
  <c r="AP7" i="3"/>
  <c r="AP7" i="5" s="1"/>
  <c r="BB7" i="3"/>
  <c r="BB7" i="5" s="1"/>
  <c r="BE7" i="3"/>
  <c r="BE7" i="5" s="1"/>
  <c r="BH7" i="3"/>
  <c r="BH7" i="5" s="1"/>
  <c r="BI7" i="3"/>
  <c r="BI7" i="5" s="1"/>
  <c r="BM7" i="3"/>
  <c r="BM7" i="5" s="1"/>
  <c r="BO7" i="3"/>
  <c r="BO7" i="5" s="1"/>
  <c r="B8" i="3"/>
  <c r="B8" i="5" s="1"/>
  <c r="C8" i="3"/>
  <c r="C8" i="5" s="1"/>
  <c r="D8" i="3"/>
  <c r="D8" i="5" s="1"/>
  <c r="K8" i="3"/>
  <c r="K8" i="5" s="1"/>
  <c r="R8" i="3"/>
  <c r="R8" i="5" s="1"/>
  <c r="W8" i="3"/>
  <c r="W8" i="5" s="1"/>
  <c r="AL8" i="3"/>
  <c r="AL8" i="5" s="1"/>
  <c r="AT8" i="3"/>
  <c r="AT8" i="5" s="1"/>
  <c r="AU8" i="3"/>
  <c r="AU8" i="5" s="1"/>
  <c r="BB8" i="3"/>
  <c r="BB8" i="5" s="1"/>
  <c r="BC8" i="3"/>
  <c r="BC8" i="5" s="1"/>
  <c r="BF8" i="3"/>
  <c r="BF8" i="5" s="1"/>
  <c r="BI8" i="3"/>
  <c r="BI8" i="5" s="1"/>
  <c r="BJ8" i="3"/>
  <c r="BJ8" i="5" s="1"/>
  <c r="BN8" i="3"/>
  <c r="BN8" i="5" s="1"/>
  <c r="BQ8" i="3"/>
  <c r="BQ8" i="5" s="1"/>
  <c r="DY1" i="2"/>
  <c r="DZ1" i="2"/>
  <c r="EA1" i="2"/>
  <c r="EB1" i="2"/>
  <c r="EC1" i="2"/>
  <c r="ED1" i="2"/>
  <c r="EE1" i="2"/>
  <c r="EF1" i="2"/>
  <c r="EG1" i="2"/>
  <c r="EH1" i="2"/>
  <c r="EI1" i="2"/>
  <c r="EJ1" i="2"/>
  <c r="EK1" i="2"/>
  <c r="EL1" i="2"/>
  <c r="EM1" i="2"/>
  <c r="EN1" i="2"/>
  <c r="EO1" i="2"/>
  <c r="EP1" i="2"/>
  <c r="EQ1" i="2"/>
  <c r="ER1" i="2"/>
  <c r="ES1" i="2"/>
  <c r="ET1" i="2"/>
  <c r="EU1" i="2"/>
  <c r="EV1" i="2"/>
  <c r="EW1" i="2"/>
  <c r="EX1" i="2"/>
  <c r="EY1" i="2"/>
  <c r="EZ1" i="2"/>
  <c r="FA1" i="2"/>
  <c r="FB1" i="2"/>
  <c r="FC1" i="2"/>
  <c r="FD1" i="2"/>
  <c r="FE1" i="2"/>
  <c r="FF1" i="2"/>
  <c r="FG1" i="2"/>
  <c r="FH1" i="2"/>
  <c r="FI1" i="2"/>
  <c r="FJ1" i="2"/>
  <c r="FK1" i="2"/>
  <c r="FL1" i="2"/>
  <c r="FM1" i="2"/>
  <c r="FN1" i="2"/>
  <c r="FO1" i="2"/>
  <c r="FP1" i="2"/>
  <c r="FQ1" i="2"/>
  <c r="FR1" i="2"/>
  <c r="FS1" i="2"/>
  <c r="FT1" i="2"/>
  <c r="FU1" i="2"/>
  <c r="FV1" i="2"/>
  <c r="FW1" i="2"/>
  <c r="FX1" i="2"/>
  <c r="FY1" i="2"/>
  <c r="FZ1" i="2"/>
  <c r="GA1" i="2"/>
  <c r="GB1" i="2"/>
  <c r="GC1" i="2"/>
  <c r="F1" i="3"/>
  <c r="F1" i="5" s="1"/>
  <c r="L1" i="3"/>
  <c r="L1" i="5" s="1"/>
  <c r="M1" i="3"/>
  <c r="M1" i="5" s="1"/>
  <c r="N1" i="3"/>
  <c r="N1" i="5" s="1"/>
  <c r="X1" i="3"/>
  <c r="X1" i="5" s="1"/>
  <c r="Z1" i="3"/>
  <c r="Z1" i="5" s="1"/>
  <c r="AI1" i="3"/>
  <c r="AI1" i="5" s="1"/>
  <c r="AJ1" i="3"/>
  <c r="AJ1" i="5" s="1"/>
  <c r="AO1" i="3"/>
  <c r="AO1" i="5" s="1"/>
  <c r="AV1" i="3"/>
  <c r="AV1" i="5" s="1"/>
  <c r="AY1" i="3"/>
  <c r="AY1" i="5" s="1"/>
  <c r="AZ1" i="3"/>
  <c r="AZ1" i="5" s="1"/>
  <c r="BC1" i="3"/>
  <c r="BC1" i="5" s="1"/>
  <c r="BE1" i="3"/>
  <c r="BE1" i="5" s="1"/>
  <c r="BG1" i="3"/>
  <c r="BG1" i="5" s="1"/>
  <c r="BH1" i="3"/>
  <c r="BH1" i="5" s="1"/>
  <c r="BK1" i="3"/>
  <c r="BK1" i="5" s="1"/>
  <c r="BL1" i="3"/>
  <c r="BL1" i="5" s="1"/>
  <c r="BO1" i="3"/>
  <c r="BO1" i="5" s="1"/>
  <c r="BR1" i="3"/>
  <c r="BR1" i="5" s="1"/>
  <c r="D1" i="3"/>
  <c r="D1" i="5" s="1"/>
  <c r="E1" i="3"/>
  <c r="E1" i="5" s="1"/>
  <c r="H1" i="3"/>
  <c r="H1" i="5" s="1"/>
  <c r="K1" i="3"/>
  <c r="K1" i="5" s="1"/>
  <c r="P1" i="3"/>
  <c r="P1" i="5" s="1"/>
  <c r="Q1" i="3"/>
  <c r="Q1" i="5" s="1"/>
  <c r="S1" i="3"/>
  <c r="S1" i="5" s="1"/>
  <c r="U1" i="3"/>
  <c r="U1" i="5" s="1"/>
  <c r="W1" i="3"/>
  <c r="W1" i="5" s="1"/>
  <c r="Y1" i="3"/>
  <c r="Y1" i="5" s="1"/>
  <c r="AE1" i="3"/>
  <c r="AE1" i="5" s="1"/>
  <c r="AG1" i="3"/>
  <c r="AG1" i="5" s="1"/>
  <c r="AK1" i="3"/>
  <c r="AK1" i="5" s="1"/>
  <c r="AM1" i="3"/>
  <c r="AM1" i="5" s="1"/>
  <c r="AN1" i="3"/>
  <c r="AN1" i="5" s="1"/>
  <c r="AQ1" i="3"/>
  <c r="AQ1" i="5" s="1"/>
  <c r="AR1" i="3"/>
  <c r="AR1" i="5" s="1"/>
  <c r="AS1" i="3"/>
  <c r="AU1" i="3"/>
  <c r="AU1" i="5" s="1"/>
  <c r="BD1" i="3"/>
  <c r="BD1" i="5" s="1"/>
  <c r="B1" i="3"/>
  <c r="B1" i="5" s="1"/>
  <c r="A1" i="2"/>
  <c r="A1" i="3" s="1"/>
  <c r="A1" i="5" s="1"/>
</calcChain>
</file>

<file path=xl/sharedStrings.xml><?xml version="1.0" encoding="utf-8"?>
<sst xmlns="http://schemas.openxmlformats.org/spreadsheetml/2006/main" count="15" uniqueCount="15">
  <si>
    <t>Fila 1</t>
  </si>
  <si>
    <t>Fila 2</t>
  </si>
  <si>
    <t>Fila 3</t>
  </si>
  <si>
    <t>Fila 4</t>
  </si>
  <si>
    <t>Fila 5</t>
  </si>
  <si>
    <t>Fila 6</t>
  </si>
  <si>
    <t>Fila 7</t>
  </si>
  <si>
    <t>Fila 8</t>
  </si>
  <si>
    <t>Pantalla OLED SSD1306 (2 filas Amarillo / 6 Azul)</t>
  </si>
  <si>
    <t>Pestaña Dibujo:
En esta pestaña se dibuja la imagen que se mostrara en la panatalla, 0 = negro , 1 = color (Azul/Amarillo).
En este ejercicio se creo caracteres en la zona amarilla de 13x13pxl con 3 pxl de separación, en la zona azul los caracteres zon  de 32 x 48 pxl.</t>
  </si>
  <si>
    <t>Pestaña_parrafo:
Pestaña para el diseño del dibujo o carácter que se insertara en la seccion azul de la pantalla, tamaño: 128 x 48 = 6 filas de 128 x 8 pxl</t>
  </si>
  <si>
    <t>Pestaña Letra_titulo:
Pestaña para el diseño individual de los caracteres que se dibujaran en la seccion amarilla de la pantalla, esta imagen esta en negativo 1 = negro. Tamaño: 128 x 16 pxl = 2 filas de 128x8.</t>
  </si>
  <si>
    <t>Pestaña bin
Concatenado y organización de los datos por columnas de 8 bits, inicia en la esquina superior izquierda y termina en la isquina inferior derecha de la pantalla. Se crea una matriz de 8 bits por celda de 128 x 8</t>
  </si>
  <si>
    <t>Pestaña Hex:
Conversión de binarioa a hexadecimal</t>
  </si>
  <si>
    <t>Pesataña de salida:
Matriz de datos en hexadecimal para usar en la librería o vector de dibujo. "copiar y pegar"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</si>
</sst>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vertical="center" textRotation="90"/>
    </xf>
    <xf numFmtId="0" fontId="3" fillId="2" borderId="0" xfId="0" applyFont="1" applyFill="1"/>
    <xf numFmtId="0" fontId="1" fillId="3" borderId="0" xfId="0" applyFont="1" applyFill="1"/>
    <xf numFmtId="0" fontId="4" fillId="0" borderId="0" xfId="0" applyFont="1"/>
    <xf numFmtId="0" fontId="0" fillId="0" borderId="0" xfId="0" applyFont="1"/>
    <xf numFmtId="0" fontId="1" fillId="4" borderId="0" xfId="0" applyFont="1" applyFill="1"/>
    <xf numFmtId="0" fontId="1" fillId="5" borderId="0" xfId="0" applyFont="1" applyFill="1"/>
    <xf numFmtId="0" fontId="0" fillId="2" borderId="0" xfId="0" applyFill="1"/>
    <xf numFmtId="0" fontId="0" fillId="6" borderId="0" xfId="0" applyFill="1"/>
    <xf numFmtId="0" fontId="3" fillId="0" borderId="0" xfId="0" applyFont="1"/>
    <xf numFmtId="0" fontId="0" fillId="0" borderId="0" xfId="0" applyAlignment="1">
      <alignment wrapText="1"/>
    </xf>
    <xf numFmtId="0" fontId="1" fillId="7" borderId="0" xfId="0" applyFont="1" applyFill="1" applyAlignment="1">
      <alignment horizontal="center" vertical="center" textRotation="90"/>
    </xf>
    <xf numFmtId="0" fontId="0" fillId="7" borderId="0" xfId="0" applyFill="1"/>
    <xf numFmtId="0" fontId="1" fillId="7" borderId="0" xfId="0" applyFont="1" applyFill="1"/>
    <xf numFmtId="0" fontId="3" fillId="7" borderId="0" xfId="0" applyFont="1" applyFill="1"/>
  </cellXfs>
  <cellStyles count="1">
    <cellStyle name="Normal" xfId="0" builtinId="0"/>
  </cellStyles>
  <dxfs count="10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2</xdr:row>
      <xdr:rowOff>38100</xdr:rowOff>
    </xdr:from>
    <xdr:to>
      <xdr:col>5</xdr:col>
      <xdr:colOff>76607</xdr:colOff>
      <xdr:row>5</xdr:row>
      <xdr:rowOff>533788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425A594-5700-1F40-CED9-3631822B9A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419100"/>
          <a:ext cx="2915057" cy="27816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DD634-ED91-4DBE-899A-1789B18EB19D}">
  <dimension ref="A1:A10"/>
  <sheetViews>
    <sheetView topLeftCell="A4" workbookViewId="0">
      <selection activeCell="A10" sqref="A10"/>
    </sheetView>
  </sheetViews>
  <sheetFormatPr baseColWidth="10" defaultRowHeight="15" x14ac:dyDescent="0.25"/>
  <cols>
    <col min="1" max="1" width="79.7109375" customWidth="1"/>
  </cols>
  <sheetData>
    <row r="1" spans="1:1" x14ac:dyDescent="0.25">
      <c r="A1" t="s">
        <v>8</v>
      </c>
    </row>
    <row r="3" spans="1:1" ht="75" x14ac:dyDescent="0.25">
      <c r="A3" s="12" t="s">
        <v>9</v>
      </c>
    </row>
    <row r="4" spans="1:1" ht="60" x14ac:dyDescent="0.25">
      <c r="A4" s="12" t="s">
        <v>11</v>
      </c>
    </row>
    <row r="5" spans="1:1" ht="45" x14ac:dyDescent="0.25">
      <c r="A5" s="12" t="s">
        <v>10</v>
      </c>
    </row>
    <row r="6" spans="1:1" ht="60" x14ac:dyDescent="0.25">
      <c r="A6" s="12" t="s">
        <v>12</v>
      </c>
    </row>
    <row r="7" spans="1:1" ht="30" x14ac:dyDescent="0.25">
      <c r="A7" s="12" t="s">
        <v>13</v>
      </c>
    </row>
    <row r="8" spans="1:1" ht="45" x14ac:dyDescent="0.25">
      <c r="A8" s="12" t="s">
        <v>14</v>
      </c>
    </row>
    <row r="10" spans="1:1" x14ac:dyDescent="0.25">
      <c r="A10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65"/>
  <sheetViews>
    <sheetView tabSelected="1" zoomScale="40" zoomScaleNormal="40" workbookViewId="0">
      <selection activeCell="DY65" sqref="DY65"/>
    </sheetView>
  </sheetViews>
  <sheetFormatPr baseColWidth="10" defaultColWidth="0" defaultRowHeight="11.25" zeroHeight="1" x14ac:dyDescent="0.2"/>
  <cols>
    <col min="1" max="1" width="9.140625" style="11" customWidth="1"/>
    <col min="2" max="130" width="2.28515625" style="11" customWidth="1"/>
    <col min="131" max="16382" width="9.140625" style="11" hidden="1"/>
    <col min="16383" max="16383" width="47.5703125" style="11" hidden="1" customWidth="1"/>
    <col min="16384" max="16384" width="0.7109375" style="11" customWidth="1"/>
  </cols>
  <sheetData>
    <row r="1" spans="1:130" s="1" customFormat="1" x14ac:dyDescent="0.2">
      <c r="A1" s="2" t="s">
        <v>0</v>
      </c>
      <c r="B1" s="3"/>
      <c r="C1" s="7">
        <v>0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1">
        <v>48</v>
      </c>
      <c r="AZ1" s="1">
        <v>49</v>
      </c>
      <c r="BA1" s="1">
        <v>50</v>
      </c>
      <c r="BB1" s="1">
        <v>51</v>
      </c>
      <c r="BC1" s="1">
        <v>52</v>
      </c>
      <c r="BD1" s="1">
        <v>53</v>
      </c>
      <c r="BE1" s="1">
        <v>54</v>
      </c>
      <c r="BF1" s="1">
        <v>55</v>
      </c>
      <c r="BG1" s="1">
        <v>56</v>
      </c>
      <c r="BH1" s="1">
        <v>57</v>
      </c>
      <c r="BI1" s="1">
        <v>58</v>
      </c>
      <c r="BJ1" s="1">
        <v>59</v>
      </c>
      <c r="BK1" s="1">
        <v>60</v>
      </c>
      <c r="BL1" s="1">
        <v>61</v>
      </c>
      <c r="BM1" s="1">
        <v>62</v>
      </c>
      <c r="BN1" s="1">
        <v>63</v>
      </c>
      <c r="BO1" s="7">
        <v>64</v>
      </c>
      <c r="BP1" s="7">
        <v>65</v>
      </c>
      <c r="BQ1" s="7">
        <v>66</v>
      </c>
      <c r="BR1" s="7">
        <v>67</v>
      </c>
      <c r="BS1" s="7">
        <v>68</v>
      </c>
      <c r="BT1" s="7">
        <v>69</v>
      </c>
      <c r="BU1" s="7">
        <v>70</v>
      </c>
      <c r="BV1" s="7">
        <v>71</v>
      </c>
      <c r="BW1" s="7">
        <v>72</v>
      </c>
      <c r="BX1" s="7">
        <v>73</v>
      </c>
      <c r="BY1" s="7">
        <v>74</v>
      </c>
      <c r="BZ1" s="7">
        <v>75</v>
      </c>
      <c r="CA1" s="7">
        <v>76</v>
      </c>
      <c r="CB1" s="7">
        <v>77</v>
      </c>
      <c r="CC1" s="7">
        <v>78</v>
      </c>
      <c r="CD1" s="8">
        <v>79</v>
      </c>
      <c r="CE1" s="1">
        <v>80</v>
      </c>
      <c r="CF1" s="1">
        <v>81</v>
      </c>
      <c r="CG1" s="1">
        <v>82</v>
      </c>
      <c r="CH1" s="1">
        <v>83</v>
      </c>
      <c r="CI1" s="1">
        <v>84</v>
      </c>
      <c r="CJ1" s="1">
        <v>85</v>
      </c>
      <c r="CK1" s="1">
        <v>86</v>
      </c>
      <c r="CL1" s="1">
        <v>87</v>
      </c>
      <c r="CM1" s="1">
        <v>88</v>
      </c>
      <c r="CN1" s="1">
        <v>89</v>
      </c>
      <c r="CO1" s="1">
        <v>90</v>
      </c>
      <c r="CP1" s="1">
        <v>91</v>
      </c>
      <c r="CQ1" s="1">
        <v>92</v>
      </c>
      <c r="CR1" s="1">
        <v>93</v>
      </c>
      <c r="CS1" s="1">
        <v>94</v>
      </c>
      <c r="CT1" s="1">
        <v>95</v>
      </c>
      <c r="CU1" s="7">
        <v>96</v>
      </c>
      <c r="CV1" s="7">
        <v>97</v>
      </c>
      <c r="CW1" s="7">
        <v>98</v>
      </c>
      <c r="CX1" s="7">
        <v>99</v>
      </c>
      <c r="CY1" s="7">
        <v>100</v>
      </c>
      <c r="CZ1" s="7">
        <v>101</v>
      </c>
      <c r="DA1" s="7">
        <v>102</v>
      </c>
      <c r="DB1" s="7">
        <v>103</v>
      </c>
      <c r="DC1" s="7">
        <v>104</v>
      </c>
      <c r="DD1" s="7">
        <v>105</v>
      </c>
      <c r="DE1" s="7">
        <v>106</v>
      </c>
      <c r="DF1" s="7">
        <v>107</v>
      </c>
      <c r="DG1" s="7">
        <v>108</v>
      </c>
      <c r="DH1" s="7">
        <v>109</v>
      </c>
      <c r="DI1" s="7">
        <v>110</v>
      </c>
      <c r="DJ1" s="8">
        <v>111</v>
      </c>
      <c r="DK1" s="1">
        <v>112</v>
      </c>
      <c r="DL1" s="1">
        <v>113</v>
      </c>
      <c r="DM1" s="1">
        <v>114</v>
      </c>
      <c r="DN1" s="1">
        <v>115</v>
      </c>
      <c r="DO1" s="1">
        <v>116</v>
      </c>
      <c r="DP1" s="1">
        <v>117</v>
      </c>
      <c r="DQ1" s="1">
        <v>118</v>
      </c>
      <c r="DR1" s="1">
        <v>119</v>
      </c>
      <c r="DS1" s="1">
        <v>120</v>
      </c>
      <c r="DT1" s="1">
        <v>121</v>
      </c>
      <c r="DU1" s="1">
        <v>122</v>
      </c>
      <c r="DV1" s="1">
        <v>123</v>
      </c>
      <c r="DW1" s="1">
        <v>124</v>
      </c>
      <c r="DX1" s="1">
        <v>125</v>
      </c>
      <c r="DY1" s="1">
        <v>126</v>
      </c>
      <c r="DZ1" s="3">
        <v>127</v>
      </c>
    </row>
    <row r="2" spans="1:130" s="1" customFormat="1" x14ac:dyDescent="0.2">
      <c r="A2" s="2"/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</row>
    <row r="3" spans="1:130" s="1" customFormat="1" x14ac:dyDescent="0.2">
      <c r="A3" s="2"/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0</v>
      </c>
      <c r="AG3" s="1">
        <v>0</v>
      </c>
      <c r="AH3" s="1">
        <v>0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0</v>
      </c>
      <c r="AW3" s="1">
        <v>0</v>
      </c>
      <c r="AX3" s="1">
        <v>0</v>
      </c>
      <c r="AY3" s="1">
        <v>1</v>
      </c>
      <c r="AZ3" s="1">
        <v>1</v>
      </c>
      <c r="BA3" s="1">
        <v>1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1</v>
      </c>
      <c r="BJ3" s="1">
        <v>1</v>
      </c>
      <c r="BK3" s="1">
        <v>1</v>
      </c>
      <c r="BL3" s="1">
        <v>0</v>
      </c>
      <c r="BM3" s="1">
        <v>0</v>
      </c>
      <c r="BN3" s="1">
        <v>0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1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</row>
    <row r="4" spans="1:130" s="1" customFormat="1" x14ac:dyDescent="0.2">
      <c r="A4" s="2"/>
      <c r="B4" s="1">
        <v>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0</v>
      </c>
      <c r="AG4" s="1">
        <v>0</v>
      </c>
      <c r="AH4" s="1">
        <v>0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0</v>
      </c>
      <c r="AW4" s="1">
        <v>0</v>
      </c>
      <c r="AX4" s="1">
        <v>0</v>
      </c>
      <c r="AY4" s="1">
        <v>1</v>
      </c>
      <c r="AZ4" s="1">
        <v>1</v>
      </c>
      <c r="BA4" s="1">
        <v>1</v>
      </c>
      <c r="BB4" s="1">
        <v>1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1</v>
      </c>
      <c r="BI4" s="1">
        <v>1</v>
      </c>
      <c r="BJ4" s="1">
        <v>1</v>
      </c>
      <c r="BK4" s="1">
        <v>1</v>
      </c>
      <c r="BL4" s="1">
        <v>0</v>
      </c>
      <c r="BM4" s="1">
        <v>0</v>
      </c>
      <c r="BN4" s="1">
        <v>0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</row>
    <row r="5" spans="1:130" s="1" customFormat="1" x14ac:dyDescent="0.2">
      <c r="A5" s="2"/>
      <c r="B5" s="1">
        <v>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0</v>
      </c>
      <c r="AG5" s="1">
        <v>0</v>
      </c>
      <c r="AH5" s="1">
        <v>0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0</v>
      </c>
      <c r="AW5" s="1">
        <v>0</v>
      </c>
      <c r="AX5" s="1">
        <v>0</v>
      </c>
      <c r="AY5" s="1">
        <v>1</v>
      </c>
      <c r="AZ5" s="1">
        <v>1</v>
      </c>
      <c r="BA5" s="1">
        <v>1</v>
      </c>
      <c r="BB5" s="1">
        <v>1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1</v>
      </c>
      <c r="BI5" s="1">
        <v>1</v>
      </c>
      <c r="BJ5" s="1">
        <v>1</v>
      </c>
      <c r="BK5" s="1">
        <v>1</v>
      </c>
      <c r="BL5" s="1">
        <v>0</v>
      </c>
      <c r="BM5" s="1">
        <v>0</v>
      </c>
      <c r="BN5" s="1">
        <v>0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1</v>
      </c>
      <c r="CK5" s="1">
        <v>1</v>
      </c>
      <c r="CL5" s="1">
        <v>1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</row>
    <row r="6" spans="1:130" s="1" customFormat="1" x14ac:dyDescent="0.2">
      <c r="A6" s="2"/>
      <c r="B6" s="1">
        <v>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1</v>
      </c>
      <c r="Y6" s="1">
        <v>1</v>
      </c>
      <c r="Z6" s="1">
        <v>1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1</v>
      </c>
      <c r="AJ6" s="1">
        <v>1</v>
      </c>
      <c r="AK6" s="1">
        <v>1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1</v>
      </c>
      <c r="AZ6" s="1">
        <v>1</v>
      </c>
      <c r="BA6" s="1">
        <v>1</v>
      </c>
      <c r="BB6" s="1">
        <v>1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1</v>
      </c>
      <c r="BI6" s="1">
        <v>1</v>
      </c>
      <c r="BJ6" s="1">
        <v>1</v>
      </c>
      <c r="BK6" s="1">
        <v>1</v>
      </c>
      <c r="BL6" s="1">
        <v>0</v>
      </c>
      <c r="BM6" s="1">
        <v>0</v>
      </c>
      <c r="BN6" s="1">
        <v>0</v>
      </c>
      <c r="BO6" s="1">
        <v>1</v>
      </c>
      <c r="BP6" s="1">
        <v>1</v>
      </c>
      <c r="BQ6" s="1">
        <v>1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1</v>
      </c>
      <c r="BZ6" s="1">
        <v>1</v>
      </c>
      <c r="CA6" s="1">
        <v>1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1</v>
      </c>
      <c r="CK6" s="1">
        <v>1</v>
      </c>
      <c r="CL6" s="1">
        <v>1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</row>
    <row r="7" spans="1:130" s="1" customFormat="1" x14ac:dyDescent="0.2">
      <c r="A7" s="2"/>
      <c r="B7" s="1">
        <v>5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1</v>
      </c>
      <c r="Y7" s="1">
        <v>1</v>
      </c>
      <c r="Z7" s="1">
        <v>1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1</v>
      </c>
      <c r="AJ7" s="1">
        <v>1</v>
      </c>
      <c r="AK7" s="1">
        <v>1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0</v>
      </c>
      <c r="BE7" s="1">
        <v>0</v>
      </c>
      <c r="BF7" s="1">
        <v>0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>
        <v>0</v>
      </c>
      <c r="BM7" s="1">
        <v>0</v>
      </c>
      <c r="BN7" s="1">
        <v>0</v>
      </c>
      <c r="BO7" s="1">
        <v>1</v>
      </c>
      <c r="BP7" s="1">
        <v>1</v>
      </c>
      <c r="BQ7" s="1">
        <v>1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1</v>
      </c>
      <c r="BZ7" s="1">
        <v>1</v>
      </c>
      <c r="CA7" s="1">
        <v>1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1</v>
      </c>
      <c r="CK7" s="1">
        <v>1</v>
      </c>
      <c r="CL7" s="1">
        <v>1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</row>
    <row r="8" spans="1:130" s="1" customFormat="1" x14ac:dyDescent="0.2">
      <c r="A8" s="2"/>
      <c r="B8" s="1">
        <v>6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1</v>
      </c>
      <c r="Y8" s="1">
        <v>1</v>
      </c>
      <c r="Z8" s="1">
        <v>1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1</v>
      </c>
      <c r="AZ8" s="1">
        <v>1</v>
      </c>
      <c r="BA8" s="1">
        <v>1</v>
      </c>
      <c r="BB8" s="1">
        <v>0</v>
      </c>
      <c r="BC8" s="1">
        <v>1</v>
      </c>
      <c r="BD8" s="1">
        <v>0</v>
      </c>
      <c r="BE8" s="1">
        <v>0</v>
      </c>
      <c r="BF8" s="1">
        <v>0</v>
      </c>
      <c r="BG8" s="1">
        <v>1</v>
      </c>
      <c r="BH8" s="1">
        <v>0</v>
      </c>
      <c r="BI8" s="1">
        <v>1</v>
      </c>
      <c r="BJ8" s="1">
        <v>1</v>
      </c>
      <c r="BK8" s="1">
        <v>1</v>
      </c>
      <c r="BL8" s="1">
        <v>0</v>
      </c>
      <c r="BM8" s="1">
        <v>0</v>
      </c>
      <c r="BN8" s="1">
        <v>0</v>
      </c>
      <c r="BO8" s="1">
        <v>1</v>
      </c>
      <c r="BP8" s="1">
        <v>1</v>
      </c>
      <c r="BQ8" s="1">
        <v>1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1</v>
      </c>
      <c r="BZ8" s="1">
        <v>1</v>
      </c>
      <c r="CA8" s="1">
        <v>1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</row>
    <row r="9" spans="1:130" s="1" customFormat="1" x14ac:dyDescent="0.2">
      <c r="A9" s="2"/>
      <c r="B9" s="1">
        <v>7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1</v>
      </c>
      <c r="Y9" s="1">
        <v>1</v>
      </c>
      <c r="Z9" s="1">
        <v>1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1</v>
      </c>
      <c r="AZ9" s="1">
        <v>1</v>
      </c>
      <c r="BA9" s="1">
        <v>1</v>
      </c>
      <c r="BB9" s="1">
        <v>0</v>
      </c>
      <c r="BC9" s="1">
        <v>1</v>
      </c>
      <c r="BD9" s="1">
        <v>1</v>
      </c>
      <c r="BE9" s="1">
        <v>0</v>
      </c>
      <c r="BF9" s="1">
        <v>1</v>
      </c>
      <c r="BG9" s="1">
        <v>1</v>
      </c>
      <c r="BH9" s="1">
        <v>0</v>
      </c>
      <c r="BI9" s="1">
        <v>1</v>
      </c>
      <c r="BJ9" s="1">
        <v>1</v>
      </c>
      <c r="BK9" s="1">
        <v>1</v>
      </c>
      <c r="BL9" s="1">
        <v>0</v>
      </c>
      <c r="BM9" s="1">
        <v>0</v>
      </c>
      <c r="BN9" s="1">
        <v>0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</row>
    <row r="10" spans="1:130" s="1" customFormat="1" x14ac:dyDescent="0.2">
      <c r="A10" s="2" t="s">
        <v>1</v>
      </c>
      <c r="B10" s="1">
        <v>8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1</v>
      </c>
      <c r="Y10" s="1">
        <v>1</v>
      </c>
      <c r="Z10" s="1">
        <v>1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1</v>
      </c>
      <c r="AZ10" s="1">
        <v>1</v>
      </c>
      <c r="BA10" s="1">
        <v>1</v>
      </c>
      <c r="BB10" s="1">
        <v>0</v>
      </c>
      <c r="BC10" s="1">
        <v>0</v>
      </c>
      <c r="BD10" s="1">
        <v>1</v>
      </c>
      <c r="BE10" s="1">
        <v>0</v>
      </c>
      <c r="BF10" s="1">
        <v>1</v>
      </c>
      <c r="BG10" s="1">
        <v>0</v>
      </c>
      <c r="BH10" s="1">
        <v>0</v>
      </c>
      <c r="BI10" s="1">
        <v>1</v>
      </c>
      <c r="BJ10" s="1">
        <v>1</v>
      </c>
      <c r="BK10" s="1">
        <v>1</v>
      </c>
      <c r="BL10" s="1">
        <v>0</v>
      </c>
      <c r="BM10" s="1">
        <v>0</v>
      </c>
      <c r="BN10" s="1">
        <v>0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</row>
    <row r="11" spans="1:130" s="1" customFormat="1" x14ac:dyDescent="0.2">
      <c r="A11" s="2"/>
      <c r="B11" s="1">
        <v>9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1</v>
      </c>
      <c r="Y11" s="1">
        <v>1</v>
      </c>
      <c r="Z11" s="1">
        <v>1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1</v>
      </c>
      <c r="AJ11" s="1">
        <v>1</v>
      </c>
      <c r="AK11" s="1">
        <v>1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1</v>
      </c>
      <c r="AZ11" s="1">
        <v>1</v>
      </c>
      <c r="BA11" s="1">
        <v>1</v>
      </c>
      <c r="BB11" s="1">
        <v>0</v>
      </c>
      <c r="BC11" s="1">
        <v>0</v>
      </c>
      <c r="BD11" s="1">
        <v>1</v>
      </c>
      <c r="BE11" s="1">
        <v>0</v>
      </c>
      <c r="BF11" s="1">
        <v>1</v>
      </c>
      <c r="BG11" s="1">
        <v>0</v>
      </c>
      <c r="BH11" s="1">
        <v>0</v>
      </c>
      <c r="BI11" s="1">
        <v>1</v>
      </c>
      <c r="BJ11" s="1">
        <v>1</v>
      </c>
      <c r="BK11" s="1">
        <v>1</v>
      </c>
      <c r="BL11" s="1">
        <v>0</v>
      </c>
      <c r="BM11" s="1">
        <v>0</v>
      </c>
      <c r="BN11" s="1">
        <v>0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1</v>
      </c>
      <c r="CK11" s="1">
        <v>1</v>
      </c>
      <c r="CL11" s="1">
        <v>1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</row>
    <row r="12" spans="1:130" s="1" customFormat="1" x14ac:dyDescent="0.2">
      <c r="A12" s="2"/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1</v>
      </c>
      <c r="Y12" s="1">
        <v>1</v>
      </c>
      <c r="Z12" s="1">
        <v>1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1</v>
      </c>
      <c r="AJ12" s="1">
        <v>1</v>
      </c>
      <c r="AK12" s="1">
        <v>1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1</v>
      </c>
      <c r="AZ12" s="1">
        <v>1</v>
      </c>
      <c r="BA12" s="1">
        <v>1</v>
      </c>
      <c r="BB12" s="1">
        <v>0</v>
      </c>
      <c r="BC12" s="1">
        <v>0</v>
      </c>
      <c r="BD12" s="1">
        <v>1</v>
      </c>
      <c r="BE12" s="1">
        <v>0</v>
      </c>
      <c r="BF12" s="1">
        <v>1</v>
      </c>
      <c r="BG12" s="1">
        <v>0</v>
      </c>
      <c r="BH12" s="1">
        <v>0</v>
      </c>
      <c r="BI12" s="1">
        <v>1</v>
      </c>
      <c r="BJ12" s="1">
        <v>1</v>
      </c>
      <c r="BK12" s="1">
        <v>1</v>
      </c>
      <c r="BL12" s="1">
        <v>0</v>
      </c>
      <c r="BM12" s="1">
        <v>0</v>
      </c>
      <c r="BN12" s="1">
        <v>0</v>
      </c>
      <c r="BO12" s="1">
        <v>1</v>
      </c>
      <c r="BP12" s="1">
        <v>1</v>
      </c>
      <c r="BQ12" s="1">
        <v>1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1</v>
      </c>
      <c r="CK12" s="1">
        <v>1</v>
      </c>
      <c r="CL12" s="1">
        <v>1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</row>
    <row r="13" spans="1:130" s="1" customFormat="1" x14ac:dyDescent="0.2">
      <c r="A13" s="2"/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1</v>
      </c>
      <c r="Y13" s="1">
        <v>1</v>
      </c>
      <c r="Z13" s="1">
        <v>1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0</v>
      </c>
      <c r="AW13" s="1">
        <v>0</v>
      </c>
      <c r="AX13" s="1">
        <v>0</v>
      </c>
      <c r="AY13" s="1">
        <v>1</v>
      </c>
      <c r="AZ13" s="1">
        <v>1</v>
      </c>
      <c r="BA13" s="1">
        <v>1</v>
      </c>
      <c r="BB13" s="1">
        <v>0</v>
      </c>
      <c r="BC13" s="1">
        <v>0</v>
      </c>
      <c r="BD13" s="1">
        <v>1</v>
      </c>
      <c r="BE13" s="1">
        <v>1</v>
      </c>
      <c r="BF13" s="1">
        <v>1</v>
      </c>
      <c r="BG13" s="1">
        <v>0</v>
      </c>
      <c r="BH13" s="1">
        <v>0</v>
      </c>
      <c r="BI13" s="1">
        <v>1</v>
      </c>
      <c r="BJ13" s="1">
        <v>1</v>
      </c>
      <c r="BK13" s="1">
        <v>1</v>
      </c>
      <c r="BL13" s="1">
        <v>0</v>
      </c>
      <c r="BM13" s="1">
        <v>0</v>
      </c>
      <c r="BN13" s="1">
        <v>0</v>
      </c>
      <c r="BO13" s="1">
        <v>1</v>
      </c>
      <c r="BP13" s="1">
        <v>1</v>
      </c>
      <c r="BQ13" s="1">
        <v>1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1</v>
      </c>
      <c r="CK13" s="1">
        <v>1</v>
      </c>
      <c r="CL13" s="1">
        <v>1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</row>
    <row r="14" spans="1:130" s="1" customFormat="1" x14ac:dyDescent="0.2">
      <c r="A14" s="2"/>
      <c r="B14" s="1">
        <v>12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1</v>
      </c>
      <c r="Y14" s="1">
        <v>1</v>
      </c>
      <c r="Z14" s="1">
        <v>1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0</v>
      </c>
      <c r="AW14" s="1">
        <v>0</v>
      </c>
      <c r="AX14" s="1">
        <v>0</v>
      </c>
      <c r="AY14" s="1">
        <v>1</v>
      </c>
      <c r="AZ14" s="1">
        <v>1</v>
      </c>
      <c r="BA14" s="1">
        <v>1</v>
      </c>
      <c r="BB14" s="1">
        <v>0</v>
      </c>
      <c r="BC14" s="1">
        <v>0</v>
      </c>
      <c r="BD14" s="1">
        <v>1</v>
      </c>
      <c r="BE14" s="1">
        <v>1</v>
      </c>
      <c r="BF14" s="1">
        <v>1</v>
      </c>
      <c r="BG14" s="1">
        <v>0</v>
      </c>
      <c r="BH14" s="1">
        <v>0</v>
      </c>
      <c r="BI14" s="1">
        <v>1</v>
      </c>
      <c r="BJ14" s="1">
        <v>1</v>
      </c>
      <c r="BK14" s="1">
        <v>1</v>
      </c>
      <c r="BL14" s="1">
        <v>0</v>
      </c>
      <c r="BM14" s="1">
        <v>0</v>
      </c>
      <c r="BN14" s="1">
        <v>0</v>
      </c>
      <c r="BO14" s="1">
        <v>1</v>
      </c>
      <c r="BP14" s="1">
        <v>1</v>
      </c>
      <c r="BQ14" s="1">
        <v>1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</row>
    <row r="15" spans="1:130" s="1" customFormat="1" x14ac:dyDescent="0.2">
      <c r="A15" s="2"/>
      <c r="B15" s="1">
        <v>13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1</v>
      </c>
      <c r="Y15" s="1">
        <v>1</v>
      </c>
      <c r="Z15" s="1">
        <v>1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0</v>
      </c>
      <c r="AW15" s="1">
        <v>0</v>
      </c>
      <c r="AX15" s="1">
        <v>0</v>
      </c>
      <c r="AY15" s="1">
        <v>1</v>
      </c>
      <c r="AZ15" s="1">
        <v>1</v>
      </c>
      <c r="BA15" s="1">
        <v>1</v>
      </c>
      <c r="BB15" s="1">
        <v>0</v>
      </c>
      <c r="BC15" s="1">
        <v>0</v>
      </c>
      <c r="BD15" s="1">
        <v>1</v>
      </c>
      <c r="BE15" s="1">
        <v>1</v>
      </c>
      <c r="BF15" s="1">
        <v>1</v>
      </c>
      <c r="BG15" s="1">
        <v>0</v>
      </c>
      <c r="BH15" s="1">
        <v>0</v>
      </c>
      <c r="BI15" s="1">
        <v>1</v>
      </c>
      <c r="BJ15" s="1">
        <v>1</v>
      </c>
      <c r="BK15" s="1">
        <v>1</v>
      </c>
      <c r="BL15" s="1">
        <v>0</v>
      </c>
      <c r="BM15" s="1">
        <v>0</v>
      </c>
      <c r="BN15" s="1">
        <v>0</v>
      </c>
      <c r="BO15" s="1">
        <v>1</v>
      </c>
      <c r="BP15" s="1">
        <v>1</v>
      </c>
      <c r="BQ15" s="1">
        <v>1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</row>
    <row r="16" spans="1:130" s="1" customFormat="1" x14ac:dyDescent="0.2">
      <c r="A16" s="2"/>
      <c r="B16" s="1">
        <v>14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</row>
    <row r="17" spans="1:130" s="1" customFormat="1" x14ac:dyDescent="0.2">
      <c r="A17" s="2"/>
      <c r="B17" s="1">
        <v>15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</row>
    <row r="18" spans="1:130" s="15" customFormat="1" ht="11.25" customHeight="1" x14ac:dyDescent="0.25">
      <c r="A18" s="13" t="s">
        <v>2</v>
      </c>
      <c r="B18" s="14">
        <v>16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1</v>
      </c>
      <c r="P18" s="15">
        <v>1</v>
      </c>
      <c r="Q18" s="15">
        <v>1</v>
      </c>
      <c r="R18" s="15">
        <v>1</v>
      </c>
      <c r="S18" s="15">
        <v>1</v>
      </c>
      <c r="T18" s="15">
        <v>1</v>
      </c>
      <c r="U18" s="15">
        <v>1</v>
      </c>
      <c r="V18" s="15">
        <v>1</v>
      </c>
      <c r="W18" s="15">
        <v>1</v>
      </c>
      <c r="X18" s="15">
        <v>1</v>
      </c>
      <c r="Y18" s="15">
        <v>1</v>
      </c>
      <c r="Z18" s="15">
        <v>1</v>
      </c>
      <c r="AA18" s="15">
        <v>1</v>
      </c>
      <c r="AB18" s="15">
        <v>1</v>
      </c>
      <c r="AC18" s="15">
        <v>1</v>
      </c>
      <c r="AD18" s="15">
        <v>1</v>
      </c>
      <c r="AE18" s="15">
        <v>1</v>
      </c>
      <c r="AF18" s="15">
        <v>1</v>
      </c>
      <c r="AG18" s="15">
        <v>1</v>
      </c>
      <c r="AH18" s="15">
        <v>1</v>
      </c>
      <c r="AI18" s="15">
        <v>1</v>
      </c>
      <c r="AJ18" s="15">
        <v>1</v>
      </c>
      <c r="AK18" s="15">
        <v>1</v>
      </c>
      <c r="AL18" s="15">
        <v>1</v>
      </c>
      <c r="AM18" s="15">
        <v>1</v>
      </c>
      <c r="AN18" s="15">
        <v>0</v>
      </c>
      <c r="AO18" s="15">
        <v>0</v>
      </c>
      <c r="AP18" s="15">
        <v>0</v>
      </c>
      <c r="AQ18" s="15">
        <v>1</v>
      </c>
      <c r="AR18" s="15">
        <v>1</v>
      </c>
      <c r="AS18" s="15">
        <v>1</v>
      </c>
      <c r="AT18" s="15">
        <v>1</v>
      </c>
      <c r="AU18" s="15">
        <v>1</v>
      </c>
      <c r="AV18" s="15">
        <v>1</v>
      </c>
      <c r="AW18" s="15">
        <v>1</v>
      </c>
      <c r="AX18" s="15">
        <v>1</v>
      </c>
      <c r="AY18" s="15">
        <v>1</v>
      </c>
      <c r="AZ18" s="15">
        <v>1</v>
      </c>
      <c r="BA18" s="15">
        <v>1</v>
      </c>
      <c r="BB18" s="15">
        <v>1</v>
      </c>
      <c r="BC18" s="15">
        <v>1</v>
      </c>
      <c r="BD18" s="15">
        <v>1</v>
      </c>
      <c r="BE18" s="15">
        <v>1</v>
      </c>
      <c r="BF18" s="15">
        <v>1</v>
      </c>
      <c r="BG18" s="15">
        <v>1</v>
      </c>
      <c r="BH18" s="15">
        <v>1</v>
      </c>
      <c r="BI18" s="15">
        <v>1</v>
      </c>
      <c r="BJ18" s="15">
        <v>1</v>
      </c>
      <c r="BK18" s="15">
        <v>1</v>
      </c>
      <c r="BL18" s="15">
        <v>1</v>
      </c>
      <c r="BM18" s="15">
        <v>1</v>
      </c>
      <c r="BN18" s="15">
        <v>1</v>
      </c>
      <c r="BO18" s="15">
        <v>1</v>
      </c>
      <c r="BP18" s="15">
        <v>0</v>
      </c>
      <c r="BQ18" s="15">
        <v>0</v>
      </c>
      <c r="BR18" s="15">
        <v>0</v>
      </c>
      <c r="BS18" s="15">
        <v>1</v>
      </c>
      <c r="BT18" s="15">
        <v>1</v>
      </c>
      <c r="BU18" s="15">
        <v>1</v>
      </c>
      <c r="BV18" s="15">
        <v>1</v>
      </c>
      <c r="BW18" s="15">
        <v>1</v>
      </c>
      <c r="BX18" s="15">
        <v>1</v>
      </c>
      <c r="BY18" s="15">
        <v>1</v>
      </c>
      <c r="BZ18" s="15">
        <v>1</v>
      </c>
      <c r="CA18" s="15">
        <v>1</v>
      </c>
      <c r="CB18" s="15">
        <v>1</v>
      </c>
      <c r="CC18" s="15">
        <v>1</v>
      </c>
      <c r="CD18" s="15">
        <v>1</v>
      </c>
      <c r="CE18" s="15">
        <v>1</v>
      </c>
      <c r="CF18" s="15">
        <v>1</v>
      </c>
      <c r="CG18" s="15">
        <v>1</v>
      </c>
      <c r="CH18" s="15">
        <v>1</v>
      </c>
      <c r="CI18" s="15">
        <v>1</v>
      </c>
      <c r="CJ18" s="15">
        <v>1</v>
      </c>
      <c r="CK18" s="15">
        <v>1</v>
      </c>
      <c r="CL18" s="15">
        <v>1</v>
      </c>
      <c r="CM18" s="15">
        <v>1</v>
      </c>
      <c r="CN18" s="15">
        <v>1</v>
      </c>
      <c r="CO18" s="15">
        <v>1</v>
      </c>
      <c r="CP18" s="15">
        <v>1</v>
      </c>
      <c r="CQ18" s="15">
        <v>1</v>
      </c>
      <c r="CR18" s="15">
        <v>0</v>
      </c>
      <c r="CS18" s="15">
        <v>0</v>
      </c>
      <c r="CT18" s="15">
        <v>0</v>
      </c>
      <c r="CU18" s="15">
        <v>0</v>
      </c>
      <c r="CV18" s="15">
        <v>0</v>
      </c>
      <c r="CW18" s="15">
        <v>0</v>
      </c>
      <c r="CX18" s="15">
        <v>0</v>
      </c>
      <c r="CY18" s="15">
        <v>1</v>
      </c>
      <c r="CZ18" s="15">
        <v>1</v>
      </c>
      <c r="DA18" s="15">
        <v>1</v>
      </c>
      <c r="DB18" s="15">
        <v>1</v>
      </c>
      <c r="DC18" s="15">
        <v>1</v>
      </c>
      <c r="DD18" s="15">
        <v>1</v>
      </c>
      <c r="DE18" s="15">
        <v>1</v>
      </c>
      <c r="DF18" s="15">
        <v>1</v>
      </c>
      <c r="DG18" s="15">
        <v>1</v>
      </c>
      <c r="DH18" s="15">
        <v>1</v>
      </c>
      <c r="DI18" s="15">
        <v>1</v>
      </c>
      <c r="DJ18" s="15">
        <v>1</v>
      </c>
      <c r="DK18" s="15">
        <v>1</v>
      </c>
      <c r="DL18" s="15">
        <v>1</v>
      </c>
      <c r="DM18" s="15">
        <v>1</v>
      </c>
      <c r="DN18" s="15">
        <v>1</v>
      </c>
      <c r="DO18" s="15">
        <v>1</v>
      </c>
      <c r="DP18" s="15">
        <v>1</v>
      </c>
      <c r="DQ18" s="15">
        <v>1</v>
      </c>
      <c r="DR18" s="15">
        <v>1</v>
      </c>
      <c r="DS18" s="15">
        <v>1</v>
      </c>
      <c r="DT18" s="15">
        <v>1</v>
      </c>
      <c r="DU18" s="15">
        <v>1</v>
      </c>
      <c r="DV18" s="15">
        <v>1</v>
      </c>
      <c r="DW18" s="15">
        <v>1</v>
      </c>
      <c r="DX18" s="15">
        <v>0</v>
      </c>
      <c r="DY18" s="15">
        <v>0</v>
      </c>
      <c r="DZ18" s="15">
        <v>0</v>
      </c>
    </row>
    <row r="19" spans="1:130" s="15" customFormat="1" ht="11.25" customHeight="1" x14ac:dyDescent="0.2">
      <c r="A19" s="13"/>
      <c r="B19" s="15">
        <v>17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1</v>
      </c>
      <c r="P19" s="15">
        <v>1</v>
      </c>
      <c r="Q19" s="15">
        <v>1</v>
      </c>
      <c r="R19" s="15">
        <v>1</v>
      </c>
      <c r="S19" s="15">
        <v>1</v>
      </c>
      <c r="T19" s="15">
        <v>1</v>
      </c>
      <c r="U19" s="15">
        <v>1</v>
      </c>
      <c r="V19" s="15">
        <v>1</v>
      </c>
      <c r="W19" s="15">
        <v>1</v>
      </c>
      <c r="X19" s="15">
        <v>1</v>
      </c>
      <c r="Y19" s="15">
        <v>1</v>
      </c>
      <c r="Z19" s="15">
        <v>1</v>
      </c>
      <c r="AA19" s="15">
        <v>1</v>
      </c>
      <c r="AB19" s="15">
        <v>1</v>
      </c>
      <c r="AC19" s="15">
        <v>1</v>
      </c>
      <c r="AD19" s="15">
        <v>1</v>
      </c>
      <c r="AE19" s="15">
        <v>1</v>
      </c>
      <c r="AF19" s="15">
        <v>1</v>
      </c>
      <c r="AG19" s="15">
        <v>1</v>
      </c>
      <c r="AH19" s="15">
        <v>1</v>
      </c>
      <c r="AI19" s="15">
        <v>1</v>
      </c>
      <c r="AJ19" s="15">
        <v>1</v>
      </c>
      <c r="AK19" s="15">
        <v>1</v>
      </c>
      <c r="AL19" s="15">
        <v>1</v>
      </c>
      <c r="AM19" s="15">
        <v>1</v>
      </c>
      <c r="AN19" s="15">
        <v>0</v>
      </c>
      <c r="AO19" s="15">
        <v>0</v>
      </c>
      <c r="AP19" s="15">
        <v>0</v>
      </c>
      <c r="AQ19" s="15">
        <v>1</v>
      </c>
      <c r="AR19" s="15">
        <v>1</v>
      </c>
      <c r="AS19" s="15">
        <v>1</v>
      </c>
      <c r="AT19" s="15">
        <v>1</v>
      </c>
      <c r="AU19" s="15">
        <v>1</v>
      </c>
      <c r="AV19" s="15">
        <v>1</v>
      </c>
      <c r="AW19" s="15">
        <v>1</v>
      </c>
      <c r="AX19" s="15">
        <v>1</v>
      </c>
      <c r="AY19" s="15">
        <v>1</v>
      </c>
      <c r="AZ19" s="15">
        <v>1</v>
      </c>
      <c r="BA19" s="15">
        <v>1</v>
      </c>
      <c r="BB19" s="15">
        <v>1</v>
      </c>
      <c r="BC19" s="15">
        <v>1</v>
      </c>
      <c r="BD19" s="15">
        <v>1</v>
      </c>
      <c r="BE19" s="15">
        <v>1</v>
      </c>
      <c r="BF19" s="15">
        <v>1</v>
      </c>
      <c r="BG19" s="15">
        <v>1</v>
      </c>
      <c r="BH19" s="15">
        <v>1</v>
      </c>
      <c r="BI19" s="15">
        <v>1</v>
      </c>
      <c r="BJ19" s="15">
        <v>1</v>
      </c>
      <c r="BK19" s="15">
        <v>1</v>
      </c>
      <c r="BL19" s="15">
        <v>1</v>
      </c>
      <c r="BM19" s="15">
        <v>1</v>
      </c>
      <c r="BN19" s="15">
        <v>1</v>
      </c>
      <c r="BO19" s="15">
        <v>1</v>
      </c>
      <c r="BP19" s="15">
        <v>0</v>
      </c>
      <c r="BQ19" s="15">
        <v>0</v>
      </c>
      <c r="BR19" s="15">
        <v>0</v>
      </c>
      <c r="BS19" s="15">
        <v>1</v>
      </c>
      <c r="BT19" s="15">
        <v>1</v>
      </c>
      <c r="BU19" s="15">
        <v>1</v>
      </c>
      <c r="BV19" s="15">
        <v>1</v>
      </c>
      <c r="BW19" s="15">
        <v>1</v>
      </c>
      <c r="BX19" s="15">
        <v>1</v>
      </c>
      <c r="BY19" s="15">
        <v>1</v>
      </c>
      <c r="BZ19" s="15">
        <v>1</v>
      </c>
      <c r="CA19" s="15">
        <v>1</v>
      </c>
      <c r="CB19" s="15">
        <v>1</v>
      </c>
      <c r="CC19" s="15">
        <v>1</v>
      </c>
      <c r="CD19" s="15">
        <v>1</v>
      </c>
      <c r="CE19" s="15">
        <v>1</v>
      </c>
      <c r="CF19" s="15">
        <v>1</v>
      </c>
      <c r="CG19" s="15">
        <v>1</v>
      </c>
      <c r="CH19" s="15">
        <v>1</v>
      </c>
      <c r="CI19" s="15">
        <v>1</v>
      </c>
      <c r="CJ19" s="15">
        <v>1</v>
      </c>
      <c r="CK19" s="15">
        <v>1</v>
      </c>
      <c r="CL19" s="15">
        <v>1</v>
      </c>
      <c r="CM19" s="15">
        <v>1</v>
      </c>
      <c r="CN19" s="15">
        <v>1</v>
      </c>
      <c r="CO19" s="15">
        <v>1</v>
      </c>
      <c r="CP19" s="15">
        <v>1</v>
      </c>
      <c r="CQ19" s="15">
        <v>1</v>
      </c>
      <c r="CR19" s="15">
        <v>0</v>
      </c>
      <c r="CS19" s="15">
        <v>0</v>
      </c>
      <c r="CT19" s="15">
        <v>0</v>
      </c>
      <c r="CU19" s="15">
        <v>0</v>
      </c>
      <c r="CV19" s="15">
        <v>0</v>
      </c>
      <c r="CW19" s="15">
        <v>0</v>
      </c>
      <c r="CX19" s="15">
        <v>0</v>
      </c>
      <c r="CY19" s="15">
        <v>1</v>
      </c>
      <c r="CZ19" s="15">
        <v>1</v>
      </c>
      <c r="DA19" s="15">
        <v>1</v>
      </c>
      <c r="DB19" s="15">
        <v>1</v>
      </c>
      <c r="DC19" s="15">
        <v>1</v>
      </c>
      <c r="DD19" s="15">
        <v>1</v>
      </c>
      <c r="DE19" s="15">
        <v>1</v>
      </c>
      <c r="DF19" s="15">
        <v>1</v>
      </c>
      <c r="DG19" s="15">
        <v>1</v>
      </c>
      <c r="DH19" s="15">
        <v>1</v>
      </c>
      <c r="DI19" s="15">
        <v>1</v>
      </c>
      <c r="DJ19" s="15">
        <v>1</v>
      </c>
      <c r="DK19" s="15">
        <v>1</v>
      </c>
      <c r="DL19" s="15">
        <v>1</v>
      </c>
      <c r="DM19" s="15">
        <v>1</v>
      </c>
      <c r="DN19" s="15">
        <v>1</v>
      </c>
      <c r="DO19" s="15">
        <v>1</v>
      </c>
      <c r="DP19" s="15">
        <v>1</v>
      </c>
      <c r="DQ19" s="15">
        <v>1</v>
      </c>
      <c r="DR19" s="15">
        <v>1</v>
      </c>
      <c r="DS19" s="15">
        <v>1</v>
      </c>
      <c r="DT19" s="15">
        <v>1</v>
      </c>
      <c r="DU19" s="15">
        <v>1</v>
      </c>
      <c r="DV19" s="15">
        <v>1</v>
      </c>
      <c r="DW19" s="15">
        <v>1</v>
      </c>
      <c r="DX19" s="15">
        <v>0</v>
      </c>
      <c r="DY19" s="15">
        <v>0</v>
      </c>
      <c r="DZ19" s="15">
        <v>0</v>
      </c>
    </row>
    <row r="20" spans="1:130" s="15" customFormat="1" ht="11.25" customHeight="1" x14ac:dyDescent="0.2">
      <c r="A20" s="13"/>
      <c r="B20" s="15">
        <v>18</v>
      </c>
      <c r="C20" s="15">
        <v>0</v>
      </c>
      <c r="D20" s="15">
        <v>0</v>
      </c>
      <c r="E20" s="15">
        <v>0</v>
      </c>
      <c r="F20" s="16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1</v>
      </c>
      <c r="P20" s="15">
        <v>1</v>
      </c>
      <c r="Q20" s="15">
        <v>1</v>
      </c>
      <c r="R20" s="15">
        <v>1</v>
      </c>
      <c r="S20" s="15">
        <v>1</v>
      </c>
      <c r="T20" s="15">
        <v>1</v>
      </c>
      <c r="U20" s="15">
        <v>1</v>
      </c>
      <c r="V20" s="15">
        <v>1</v>
      </c>
      <c r="W20" s="15">
        <v>1</v>
      </c>
      <c r="X20" s="15">
        <v>1</v>
      </c>
      <c r="Y20" s="15">
        <v>1</v>
      </c>
      <c r="Z20" s="15">
        <v>1</v>
      </c>
      <c r="AA20" s="15">
        <v>1</v>
      </c>
      <c r="AB20" s="15">
        <v>1</v>
      </c>
      <c r="AC20" s="15">
        <v>1</v>
      </c>
      <c r="AD20" s="15">
        <v>1</v>
      </c>
      <c r="AE20" s="15">
        <v>1</v>
      </c>
      <c r="AF20" s="15">
        <v>1</v>
      </c>
      <c r="AG20" s="15">
        <v>1</v>
      </c>
      <c r="AH20" s="15">
        <v>1</v>
      </c>
      <c r="AI20" s="15">
        <v>1</v>
      </c>
      <c r="AJ20" s="15">
        <v>1</v>
      </c>
      <c r="AK20" s="15">
        <v>1</v>
      </c>
      <c r="AL20" s="15">
        <v>1</v>
      </c>
      <c r="AM20" s="15">
        <v>1</v>
      </c>
      <c r="AN20" s="15">
        <v>0</v>
      </c>
      <c r="AO20" s="15">
        <v>0</v>
      </c>
      <c r="AP20" s="15">
        <v>0</v>
      </c>
      <c r="AQ20" s="15">
        <v>1</v>
      </c>
      <c r="AR20" s="15">
        <v>1</v>
      </c>
      <c r="AS20" s="15">
        <v>1</v>
      </c>
      <c r="AT20" s="15">
        <v>1</v>
      </c>
      <c r="AU20" s="15">
        <v>1</v>
      </c>
      <c r="AV20" s="15">
        <v>1</v>
      </c>
      <c r="AW20" s="15">
        <v>1</v>
      </c>
      <c r="AX20" s="15">
        <v>1</v>
      </c>
      <c r="AY20" s="15">
        <v>1</v>
      </c>
      <c r="AZ20" s="15">
        <v>1</v>
      </c>
      <c r="BA20" s="15">
        <v>1</v>
      </c>
      <c r="BB20" s="15">
        <v>1</v>
      </c>
      <c r="BC20" s="15">
        <v>1</v>
      </c>
      <c r="BD20" s="15">
        <v>1</v>
      </c>
      <c r="BE20" s="15">
        <v>1</v>
      </c>
      <c r="BF20" s="15">
        <v>1</v>
      </c>
      <c r="BG20" s="15">
        <v>1</v>
      </c>
      <c r="BH20" s="15">
        <v>1</v>
      </c>
      <c r="BI20" s="15">
        <v>1</v>
      </c>
      <c r="BJ20" s="15">
        <v>1</v>
      </c>
      <c r="BK20" s="15">
        <v>1</v>
      </c>
      <c r="BL20" s="15">
        <v>1</v>
      </c>
      <c r="BM20" s="15">
        <v>1</v>
      </c>
      <c r="BN20" s="15">
        <v>1</v>
      </c>
      <c r="BO20" s="15">
        <v>1</v>
      </c>
      <c r="BP20" s="15">
        <v>0</v>
      </c>
      <c r="BQ20" s="15">
        <v>0</v>
      </c>
      <c r="BR20" s="15">
        <v>0</v>
      </c>
      <c r="BS20" s="15">
        <v>1</v>
      </c>
      <c r="BT20" s="15">
        <v>1</v>
      </c>
      <c r="BU20" s="15">
        <v>1</v>
      </c>
      <c r="BV20" s="15">
        <v>1</v>
      </c>
      <c r="BW20" s="15">
        <v>1</v>
      </c>
      <c r="BX20" s="15">
        <v>1</v>
      </c>
      <c r="BY20" s="15">
        <v>1</v>
      </c>
      <c r="BZ20" s="15">
        <v>1</v>
      </c>
      <c r="CA20" s="15">
        <v>1</v>
      </c>
      <c r="CB20" s="15">
        <v>1</v>
      </c>
      <c r="CC20" s="15">
        <v>1</v>
      </c>
      <c r="CD20" s="15">
        <v>1</v>
      </c>
      <c r="CE20" s="15">
        <v>1</v>
      </c>
      <c r="CF20" s="15">
        <v>1</v>
      </c>
      <c r="CG20" s="15">
        <v>1</v>
      </c>
      <c r="CH20" s="15">
        <v>1</v>
      </c>
      <c r="CI20" s="15">
        <v>1</v>
      </c>
      <c r="CJ20" s="15">
        <v>1</v>
      </c>
      <c r="CK20" s="15">
        <v>1</v>
      </c>
      <c r="CL20" s="15">
        <v>1</v>
      </c>
      <c r="CM20" s="15">
        <v>1</v>
      </c>
      <c r="CN20" s="15">
        <v>1</v>
      </c>
      <c r="CO20" s="15">
        <v>1</v>
      </c>
      <c r="CP20" s="15">
        <v>1</v>
      </c>
      <c r="CQ20" s="15">
        <v>1</v>
      </c>
      <c r="CR20" s="15">
        <v>0</v>
      </c>
      <c r="CS20" s="15">
        <v>0</v>
      </c>
      <c r="CT20" s="15">
        <v>0</v>
      </c>
      <c r="CU20" s="15">
        <v>0</v>
      </c>
      <c r="CV20" s="15">
        <v>0</v>
      </c>
      <c r="CW20" s="15">
        <v>0</v>
      </c>
      <c r="CX20" s="15">
        <v>0</v>
      </c>
      <c r="CY20" s="15">
        <v>1</v>
      </c>
      <c r="CZ20" s="15">
        <v>1</v>
      </c>
      <c r="DA20" s="15">
        <v>1</v>
      </c>
      <c r="DB20" s="15">
        <v>1</v>
      </c>
      <c r="DC20" s="15">
        <v>1</v>
      </c>
      <c r="DD20" s="15">
        <v>1</v>
      </c>
      <c r="DE20" s="15">
        <v>1</v>
      </c>
      <c r="DF20" s="15">
        <v>1</v>
      </c>
      <c r="DG20" s="15">
        <v>1</v>
      </c>
      <c r="DH20" s="15">
        <v>1</v>
      </c>
      <c r="DI20" s="15">
        <v>1</v>
      </c>
      <c r="DJ20" s="15">
        <v>1</v>
      </c>
      <c r="DK20" s="15">
        <v>1</v>
      </c>
      <c r="DL20" s="15">
        <v>1</v>
      </c>
      <c r="DM20" s="15">
        <v>1</v>
      </c>
      <c r="DN20" s="15">
        <v>1</v>
      </c>
      <c r="DO20" s="15">
        <v>1</v>
      </c>
      <c r="DP20" s="15">
        <v>1</v>
      </c>
      <c r="DQ20" s="15">
        <v>1</v>
      </c>
      <c r="DR20" s="15">
        <v>1</v>
      </c>
      <c r="DS20" s="15">
        <v>1</v>
      </c>
      <c r="DT20" s="15">
        <v>1</v>
      </c>
      <c r="DU20" s="15">
        <v>1</v>
      </c>
      <c r="DV20" s="15">
        <v>1</v>
      </c>
      <c r="DW20" s="15">
        <v>1</v>
      </c>
      <c r="DX20" s="15">
        <v>0</v>
      </c>
      <c r="DY20" s="15">
        <v>0</v>
      </c>
      <c r="DZ20" s="15">
        <v>0</v>
      </c>
    </row>
    <row r="21" spans="1:130" s="15" customFormat="1" ht="11.25" customHeight="1" x14ac:dyDescent="0.2">
      <c r="A21" s="13"/>
      <c r="B21" s="15">
        <v>19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1</v>
      </c>
      <c r="P21" s="15">
        <v>1</v>
      </c>
      <c r="Q21" s="15">
        <v>1</v>
      </c>
      <c r="R21" s="15">
        <v>1</v>
      </c>
      <c r="S21" s="15">
        <v>1</v>
      </c>
      <c r="T21" s="15">
        <v>1</v>
      </c>
      <c r="U21" s="15">
        <v>1</v>
      </c>
      <c r="V21" s="15">
        <v>1</v>
      </c>
      <c r="W21" s="15">
        <v>1</v>
      </c>
      <c r="X21" s="15">
        <v>1</v>
      </c>
      <c r="Y21" s="15">
        <v>1</v>
      </c>
      <c r="Z21" s="15">
        <v>1</v>
      </c>
      <c r="AA21" s="15">
        <v>1</v>
      </c>
      <c r="AB21" s="15">
        <v>1</v>
      </c>
      <c r="AC21" s="15">
        <v>1</v>
      </c>
      <c r="AD21" s="15">
        <v>1</v>
      </c>
      <c r="AE21" s="15">
        <v>1</v>
      </c>
      <c r="AF21" s="15">
        <v>1</v>
      </c>
      <c r="AG21" s="15">
        <v>1</v>
      </c>
      <c r="AH21" s="15">
        <v>1</v>
      </c>
      <c r="AI21" s="15">
        <v>1</v>
      </c>
      <c r="AJ21" s="15">
        <v>1</v>
      </c>
      <c r="AK21" s="15">
        <v>1</v>
      </c>
      <c r="AL21" s="15">
        <v>1</v>
      </c>
      <c r="AM21" s="15">
        <v>1</v>
      </c>
      <c r="AN21" s="15">
        <v>0</v>
      </c>
      <c r="AO21" s="15">
        <v>0</v>
      </c>
      <c r="AP21" s="15">
        <v>0</v>
      </c>
      <c r="AQ21" s="15">
        <v>1</v>
      </c>
      <c r="AR21" s="15">
        <v>1</v>
      </c>
      <c r="AS21" s="15">
        <v>1</v>
      </c>
      <c r="AT21" s="15">
        <v>1</v>
      </c>
      <c r="AU21" s="15">
        <v>1</v>
      </c>
      <c r="AV21" s="15">
        <v>1</v>
      </c>
      <c r="AW21" s="15">
        <v>1</v>
      </c>
      <c r="AX21" s="15">
        <v>1</v>
      </c>
      <c r="AY21" s="15">
        <v>1</v>
      </c>
      <c r="AZ21" s="15">
        <v>1</v>
      </c>
      <c r="BA21" s="15">
        <v>1</v>
      </c>
      <c r="BB21" s="15">
        <v>1</v>
      </c>
      <c r="BC21" s="15">
        <v>1</v>
      </c>
      <c r="BD21" s="15">
        <v>1</v>
      </c>
      <c r="BE21" s="15">
        <v>1</v>
      </c>
      <c r="BF21" s="15">
        <v>1</v>
      </c>
      <c r="BG21" s="15">
        <v>1</v>
      </c>
      <c r="BH21" s="15">
        <v>1</v>
      </c>
      <c r="BI21" s="15">
        <v>1</v>
      </c>
      <c r="BJ21" s="15">
        <v>1</v>
      </c>
      <c r="BK21" s="15">
        <v>1</v>
      </c>
      <c r="BL21" s="15">
        <v>1</v>
      </c>
      <c r="BM21" s="15">
        <v>1</v>
      </c>
      <c r="BN21" s="15">
        <v>1</v>
      </c>
      <c r="BO21" s="15">
        <v>1</v>
      </c>
      <c r="BP21" s="15">
        <v>0</v>
      </c>
      <c r="BQ21" s="15">
        <v>0</v>
      </c>
      <c r="BR21" s="15">
        <v>0</v>
      </c>
      <c r="BS21" s="15">
        <v>1</v>
      </c>
      <c r="BT21" s="15">
        <v>1</v>
      </c>
      <c r="BU21" s="15">
        <v>1</v>
      </c>
      <c r="BV21" s="15">
        <v>1</v>
      </c>
      <c r="BW21" s="15">
        <v>1</v>
      </c>
      <c r="BX21" s="15">
        <v>1</v>
      </c>
      <c r="BY21" s="15">
        <v>1</v>
      </c>
      <c r="BZ21" s="15">
        <v>1</v>
      </c>
      <c r="CA21" s="15">
        <v>1</v>
      </c>
      <c r="CB21" s="15">
        <v>1</v>
      </c>
      <c r="CC21" s="15">
        <v>1</v>
      </c>
      <c r="CD21" s="15">
        <v>1</v>
      </c>
      <c r="CE21" s="15">
        <v>1</v>
      </c>
      <c r="CF21" s="15">
        <v>1</v>
      </c>
      <c r="CG21" s="15">
        <v>1</v>
      </c>
      <c r="CH21" s="15">
        <v>1</v>
      </c>
      <c r="CI21" s="15">
        <v>1</v>
      </c>
      <c r="CJ21" s="15">
        <v>1</v>
      </c>
      <c r="CK21" s="15">
        <v>1</v>
      </c>
      <c r="CL21" s="15">
        <v>1</v>
      </c>
      <c r="CM21" s="15">
        <v>1</v>
      </c>
      <c r="CN21" s="15">
        <v>1</v>
      </c>
      <c r="CO21" s="15">
        <v>1</v>
      </c>
      <c r="CP21" s="15">
        <v>1</v>
      </c>
      <c r="CQ21" s="15">
        <v>1</v>
      </c>
      <c r="CR21" s="15">
        <v>0</v>
      </c>
      <c r="CS21" s="15">
        <v>0</v>
      </c>
      <c r="CT21" s="15">
        <v>0</v>
      </c>
      <c r="CU21" s="15">
        <v>0</v>
      </c>
      <c r="CV21" s="15">
        <v>0</v>
      </c>
      <c r="CW21" s="15">
        <v>0</v>
      </c>
      <c r="CX21" s="15">
        <v>0</v>
      </c>
      <c r="CY21" s="15">
        <v>1</v>
      </c>
      <c r="CZ21" s="15">
        <v>1</v>
      </c>
      <c r="DA21" s="15">
        <v>1</v>
      </c>
      <c r="DB21" s="15">
        <v>1</v>
      </c>
      <c r="DC21" s="15">
        <v>1</v>
      </c>
      <c r="DD21" s="15">
        <v>1</v>
      </c>
      <c r="DE21" s="15">
        <v>1</v>
      </c>
      <c r="DF21" s="15">
        <v>1</v>
      </c>
      <c r="DG21" s="15">
        <v>1</v>
      </c>
      <c r="DH21" s="15">
        <v>1</v>
      </c>
      <c r="DI21" s="15">
        <v>1</v>
      </c>
      <c r="DJ21" s="15">
        <v>1</v>
      </c>
      <c r="DK21" s="15">
        <v>1</v>
      </c>
      <c r="DL21" s="15">
        <v>1</v>
      </c>
      <c r="DM21" s="15">
        <v>1</v>
      </c>
      <c r="DN21" s="15">
        <v>1</v>
      </c>
      <c r="DO21" s="15">
        <v>1</v>
      </c>
      <c r="DP21" s="15">
        <v>1</v>
      </c>
      <c r="DQ21" s="15">
        <v>1</v>
      </c>
      <c r="DR21" s="15">
        <v>1</v>
      </c>
      <c r="DS21" s="15">
        <v>1</v>
      </c>
      <c r="DT21" s="15">
        <v>1</v>
      </c>
      <c r="DU21" s="15">
        <v>1</v>
      </c>
      <c r="DV21" s="15">
        <v>1</v>
      </c>
      <c r="DW21" s="15">
        <v>1</v>
      </c>
      <c r="DX21" s="15">
        <v>0</v>
      </c>
      <c r="DY21" s="15">
        <v>0</v>
      </c>
      <c r="DZ21" s="15">
        <v>0</v>
      </c>
    </row>
    <row r="22" spans="1:130" s="15" customFormat="1" ht="11.25" customHeight="1" x14ac:dyDescent="0.2">
      <c r="A22" s="13"/>
      <c r="B22" s="15">
        <v>20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1</v>
      </c>
      <c r="P22" s="15">
        <v>1</v>
      </c>
      <c r="Q22" s="15">
        <v>1</v>
      </c>
      <c r="R22" s="15">
        <v>1</v>
      </c>
      <c r="S22" s="15">
        <v>1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5">
        <v>0</v>
      </c>
      <c r="AI22" s="15">
        <v>1</v>
      </c>
      <c r="AJ22" s="15">
        <v>1</v>
      </c>
      <c r="AK22" s="15">
        <v>1</v>
      </c>
      <c r="AL22" s="15">
        <v>1</v>
      </c>
      <c r="AM22" s="15">
        <v>1</v>
      </c>
      <c r="AN22" s="15">
        <v>0</v>
      </c>
      <c r="AO22" s="15">
        <v>0</v>
      </c>
      <c r="AP22" s="15">
        <v>0</v>
      </c>
      <c r="AQ22" s="15">
        <v>1</v>
      </c>
      <c r="AR22" s="15">
        <v>1</v>
      </c>
      <c r="AS22" s="15">
        <v>1</v>
      </c>
      <c r="AT22" s="15">
        <v>1</v>
      </c>
      <c r="AU22" s="15">
        <v>1</v>
      </c>
      <c r="AV22" s="15">
        <v>0</v>
      </c>
      <c r="AW22" s="15">
        <v>0</v>
      </c>
      <c r="AX22" s="15">
        <v>0</v>
      </c>
      <c r="AY22" s="15">
        <v>0</v>
      </c>
      <c r="AZ22" s="15">
        <v>0</v>
      </c>
      <c r="BA22" s="15">
        <v>0</v>
      </c>
      <c r="BB22" s="15">
        <v>0</v>
      </c>
      <c r="BC22" s="15">
        <v>0</v>
      </c>
      <c r="BD22" s="15">
        <v>0</v>
      </c>
      <c r="BE22" s="15">
        <v>0</v>
      </c>
      <c r="BF22" s="15">
        <v>0</v>
      </c>
      <c r="BG22" s="15">
        <v>0</v>
      </c>
      <c r="BH22" s="15">
        <v>0</v>
      </c>
      <c r="BI22" s="15">
        <v>0</v>
      </c>
      <c r="BJ22" s="15">
        <v>0</v>
      </c>
      <c r="BK22" s="15">
        <v>1</v>
      </c>
      <c r="BL22" s="15">
        <v>1</v>
      </c>
      <c r="BM22" s="15">
        <v>1</v>
      </c>
      <c r="BN22" s="15">
        <v>1</v>
      </c>
      <c r="BO22" s="15">
        <v>1</v>
      </c>
      <c r="BP22" s="15">
        <v>0</v>
      </c>
      <c r="BQ22" s="15">
        <v>0</v>
      </c>
      <c r="BR22" s="15">
        <v>0</v>
      </c>
      <c r="BS22" s="15">
        <v>1</v>
      </c>
      <c r="BT22" s="15">
        <v>1</v>
      </c>
      <c r="BU22" s="15">
        <v>1</v>
      </c>
      <c r="BV22" s="15">
        <v>1</v>
      </c>
      <c r="BW22" s="15">
        <v>1</v>
      </c>
      <c r="BX22" s="15">
        <v>0</v>
      </c>
      <c r="BY22" s="15">
        <v>0</v>
      </c>
      <c r="BZ22" s="15">
        <v>0</v>
      </c>
      <c r="CA22" s="15">
        <v>0</v>
      </c>
      <c r="CB22" s="15">
        <v>0</v>
      </c>
      <c r="CC22" s="15">
        <v>0</v>
      </c>
      <c r="CD22" s="15">
        <v>0</v>
      </c>
      <c r="CE22" s="15">
        <v>0</v>
      </c>
      <c r="CF22" s="15">
        <v>0</v>
      </c>
      <c r="CG22" s="15">
        <v>0</v>
      </c>
      <c r="CH22" s="15">
        <v>0</v>
      </c>
      <c r="CI22" s="15">
        <v>0</v>
      </c>
      <c r="CJ22" s="15">
        <v>0</v>
      </c>
      <c r="CK22" s="15">
        <v>0</v>
      </c>
      <c r="CL22" s="15">
        <v>0</v>
      </c>
      <c r="CM22" s="15">
        <v>1</v>
      </c>
      <c r="CN22" s="15">
        <v>1</v>
      </c>
      <c r="CO22" s="15">
        <v>1</v>
      </c>
      <c r="CP22" s="15">
        <v>1</v>
      </c>
      <c r="CQ22" s="15">
        <v>1</v>
      </c>
      <c r="CR22" s="15">
        <v>0</v>
      </c>
      <c r="CS22" s="15">
        <v>0</v>
      </c>
      <c r="CT22" s="15">
        <v>0</v>
      </c>
      <c r="CU22" s="15">
        <v>0</v>
      </c>
      <c r="CV22" s="15">
        <v>0</v>
      </c>
      <c r="CW22" s="15">
        <v>0</v>
      </c>
      <c r="CX22" s="15">
        <v>0</v>
      </c>
      <c r="CY22" s="15">
        <v>1</v>
      </c>
      <c r="CZ22" s="15">
        <v>1</v>
      </c>
      <c r="DA22" s="15">
        <v>1</v>
      </c>
      <c r="DB22" s="15">
        <v>1</v>
      </c>
      <c r="DC22" s="15">
        <v>1</v>
      </c>
      <c r="DD22" s="15">
        <v>0</v>
      </c>
      <c r="DE22" s="15">
        <v>0</v>
      </c>
      <c r="DF22" s="15">
        <v>0</v>
      </c>
      <c r="DG22" s="15">
        <v>0</v>
      </c>
      <c r="DH22" s="15">
        <v>0</v>
      </c>
      <c r="DI22" s="15">
        <v>0</v>
      </c>
      <c r="DJ22" s="15">
        <v>0</v>
      </c>
      <c r="DK22" s="15">
        <v>0</v>
      </c>
      <c r="DL22" s="15">
        <v>0</v>
      </c>
      <c r="DM22" s="15">
        <v>0</v>
      </c>
      <c r="DN22" s="15">
        <v>0</v>
      </c>
      <c r="DO22" s="15">
        <v>0</v>
      </c>
      <c r="DP22" s="15">
        <v>0</v>
      </c>
      <c r="DQ22" s="15">
        <v>0</v>
      </c>
      <c r="DR22" s="15">
        <v>0</v>
      </c>
      <c r="DS22" s="15">
        <v>1</v>
      </c>
      <c r="DT22" s="15">
        <v>1</v>
      </c>
      <c r="DU22" s="15">
        <v>1</v>
      </c>
      <c r="DV22" s="15">
        <v>1</v>
      </c>
      <c r="DW22" s="15">
        <v>1</v>
      </c>
      <c r="DX22" s="15">
        <v>0</v>
      </c>
      <c r="DY22" s="15">
        <v>0</v>
      </c>
      <c r="DZ22" s="15">
        <v>0</v>
      </c>
    </row>
    <row r="23" spans="1:130" s="15" customFormat="1" ht="11.25" customHeight="1" x14ac:dyDescent="0.2">
      <c r="A23" s="13"/>
      <c r="B23" s="15">
        <v>21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1</v>
      </c>
      <c r="P23" s="15">
        <v>1</v>
      </c>
      <c r="Q23" s="15">
        <v>1</v>
      </c>
      <c r="R23" s="15">
        <v>1</v>
      </c>
      <c r="S23" s="15">
        <v>1</v>
      </c>
      <c r="T23" s="15">
        <v>0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5">
        <v>0</v>
      </c>
      <c r="AD23" s="15">
        <v>0</v>
      </c>
      <c r="AE23" s="15">
        <v>0</v>
      </c>
      <c r="AF23" s="15">
        <v>0</v>
      </c>
      <c r="AG23" s="15">
        <v>0</v>
      </c>
      <c r="AH23" s="15">
        <v>0</v>
      </c>
      <c r="AI23" s="15">
        <v>1</v>
      </c>
      <c r="AJ23" s="15">
        <v>1</v>
      </c>
      <c r="AK23" s="15">
        <v>1</v>
      </c>
      <c r="AL23" s="15">
        <v>1</v>
      </c>
      <c r="AM23" s="15">
        <v>1</v>
      </c>
      <c r="AN23" s="15">
        <v>0</v>
      </c>
      <c r="AO23" s="15">
        <v>0</v>
      </c>
      <c r="AP23" s="15">
        <v>0</v>
      </c>
      <c r="AQ23" s="15">
        <v>1</v>
      </c>
      <c r="AR23" s="15">
        <v>1</v>
      </c>
      <c r="AS23" s="15">
        <v>1</v>
      </c>
      <c r="AT23" s="15">
        <v>1</v>
      </c>
      <c r="AU23" s="15">
        <v>1</v>
      </c>
      <c r="AV23" s="15">
        <v>0</v>
      </c>
      <c r="AW23" s="15">
        <v>0</v>
      </c>
      <c r="AX23" s="15">
        <v>0</v>
      </c>
      <c r="AY23" s="15">
        <v>0</v>
      </c>
      <c r="AZ23" s="15">
        <v>0</v>
      </c>
      <c r="BA23" s="15">
        <v>0</v>
      </c>
      <c r="BB23" s="15">
        <v>0</v>
      </c>
      <c r="BC23" s="15">
        <v>0</v>
      </c>
      <c r="BD23" s="15">
        <v>0</v>
      </c>
      <c r="BE23" s="15">
        <v>0</v>
      </c>
      <c r="BF23" s="15">
        <v>0</v>
      </c>
      <c r="BG23" s="15">
        <v>0</v>
      </c>
      <c r="BH23" s="15">
        <v>0</v>
      </c>
      <c r="BI23" s="15">
        <v>0</v>
      </c>
      <c r="BJ23" s="15">
        <v>0</v>
      </c>
      <c r="BK23" s="15">
        <v>1</v>
      </c>
      <c r="BL23" s="15">
        <v>1</v>
      </c>
      <c r="BM23" s="15">
        <v>1</v>
      </c>
      <c r="BN23" s="15">
        <v>1</v>
      </c>
      <c r="BO23" s="15">
        <v>1</v>
      </c>
      <c r="BP23" s="15">
        <v>0</v>
      </c>
      <c r="BQ23" s="15">
        <v>0</v>
      </c>
      <c r="BR23" s="15">
        <v>0</v>
      </c>
      <c r="BS23" s="15">
        <v>1</v>
      </c>
      <c r="BT23" s="15">
        <v>1</v>
      </c>
      <c r="BU23" s="15">
        <v>1</v>
      </c>
      <c r="BV23" s="15">
        <v>1</v>
      </c>
      <c r="BW23" s="15">
        <v>1</v>
      </c>
      <c r="BX23" s="15">
        <v>0</v>
      </c>
      <c r="BY23" s="15">
        <v>0</v>
      </c>
      <c r="BZ23" s="15">
        <v>0</v>
      </c>
      <c r="CA23" s="15">
        <v>0</v>
      </c>
      <c r="CB23" s="15">
        <v>0</v>
      </c>
      <c r="CC23" s="15">
        <v>0</v>
      </c>
      <c r="CD23" s="15">
        <v>0</v>
      </c>
      <c r="CE23" s="15">
        <v>0</v>
      </c>
      <c r="CF23" s="15">
        <v>0</v>
      </c>
      <c r="CG23" s="15">
        <v>0</v>
      </c>
      <c r="CH23" s="15">
        <v>0</v>
      </c>
      <c r="CI23" s="15">
        <v>0</v>
      </c>
      <c r="CJ23" s="15">
        <v>0</v>
      </c>
      <c r="CK23" s="15">
        <v>0</v>
      </c>
      <c r="CL23" s="15">
        <v>0</v>
      </c>
      <c r="CM23" s="15">
        <v>1</v>
      </c>
      <c r="CN23" s="15">
        <v>1</v>
      </c>
      <c r="CO23" s="15">
        <v>1</v>
      </c>
      <c r="CP23" s="15">
        <v>1</v>
      </c>
      <c r="CQ23" s="15">
        <v>1</v>
      </c>
      <c r="CR23" s="15">
        <v>0</v>
      </c>
      <c r="CS23" s="15">
        <v>0</v>
      </c>
      <c r="CT23" s="15">
        <v>0</v>
      </c>
      <c r="CU23" s="15">
        <v>0</v>
      </c>
      <c r="CV23" s="15">
        <v>0</v>
      </c>
      <c r="CW23" s="15">
        <v>0</v>
      </c>
      <c r="CX23" s="15">
        <v>0</v>
      </c>
      <c r="CY23" s="15">
        <v>1</v>
      </c>
      <c r="CZ23" s="15">
        <v>1</v>
      </c>
      <c r="DA23" s="15">
        <v>1</v>
      </c>
      <c r="DB23" s="15">
        <v>1</v>
      </c>
      <c r="DC23" s="15">
        <v>1</v>
      </c>
      <c r="DD23" s="15">
        <v>0</v>
      </c>
      <c r="DE23" s="15">
        <v>0</v>
      </c>
      <c r="DF23" s="15">
        <v>0</v>
      </c>
      <c r="DG23" s="15">
        <v>0</v>
      </c>
      <c r="DH23" s="15">
        <v>0</v>
      </c>
      <c r="DI23" s="15">
        <v>0</v>
      </c>
      <c r="DJ23" s="15">
        <v>0</v>
      </c>
      <c r="DK23" s="15">
        <v>0</v>
      </c>
      <c r="DL23" s="15">
        <v>0</v>
      </c>
      <c r="DM23" s="15">
        <v>0</v>
      </c>
      <c r="DN23" s="15">
        <v>0</v>
      </c>
      <c r="DO23" s="15">
        <v>0</v>
      </c>
      <c r="DP23" s="15">
        <v>0</v>
      </c>
      <c r="DQ23" s="15">
        <v>0</v>
      </c>
      <c r="DR23" s="15">
        <v>0</v>
      </c>
      <c r="DS23" s="15">
        <v>1</v>
      </c>
      <c r="DT23" s="15">
        <v>1</v>
      </c>
      <c r="DU23" s="15">
        <v>1</v>
      </c>
      <c r="DV23" s="15">
        <v>1</v>
      </c>
      <c r="DW23" s="15">
        <v>1</v>
      </c>
      <c r="DX23" s="15">
        <v>0</v>
      </c>
      <c r="DY23" s="15">
        <v>0</v>
      </c>
      <c r="DZ23" s="15">
        <v>0</v>
      </c>
    </row>
    <row r="24" spans="1:130" s="15" customFormat="1" ht="11.25" customHeight="1" x14ac:dyDescent="0.2">
      <c r="A24" s="13"/>
      <c r="B24" s="15">
        <v>22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1</v>
      </c>
      <c r="P24" s="15">
        <v>1</v>
      </c>
      <c r="Q24" s="15">
        <v>1</v>
      </c>
      <c r="R24" s="15">
        <v>1</v>
      </c>
      <c r="S24" s="15">
        <v>1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1</v>
      </c>
      <c r="AJ24" s="15">
        <v>1</v>
      </c>
      <c r="AK24" s="15">
        <v>1</v>
      </c>
      <c r="AL24" s="15">
        <v>1</v>
      </c>
      <c r="AM24" s="15">
        <v>1</v>
      </c>
      <c r="AN24" s="15">
        <v>0</v>
      </c>
      <c r="AO24" s="15">
        <v>0</v>
      </c>
      <c r="AP24" s="15">
        <v>0</v>
      </c>
      <c r="AQ24" s="15">
        <v>1</v>
      </c>
      <c r="AR24" s="15">
        <v>1</v>
      </c>
      <c r="AS24" s="15">
        <v>1</v>
      </c>
      <c r="AT24" s="15">
        <v>1</v>
      </c>
      <c r="AU24" s="15">
        <v>1</v>
      </c>
      <c r="AV24" s="15">
        <v>0</v>
      </c>
      <c r="AW24" s="15">
        <v>0</v>
      </c>
      <c r="AX24" s="15">
        <v>0</v>
      </c>
      <c r="AY24" s="15">
        <v>0</v>
      </c>
      <c r="AZ24" s="15">
        <v>0</v>
      </c>
      <c r="BA24" s="15">
        <v>0</v>
      </c>
      <c r="BB24" s="15">
        <v>0</v>
      </c>
      <c r="BC24" s="15">
        <v>0</v>
      </c>
      <c r="BD24" s="15">
        <v>0</v>
      </c>
      <c r="BE24" s="15">
        <v>0</v>
      </c>
      <c r="BF24" s="15">
        <v>0</v>
      </c>
      <c r="BG24" s="15">
        <v>0</v>
      </c>
      <c r="BH24" s="15">
        <v>0</v>
      </c>
      <c r="BI24" s="15">
        <v>0</v>
      </c>
      <c r="BJ24" s="15">
        <v>0</v>
      </c>
      <c r="BK24" s="15">
        <v>1</v>
      </c>
      <c r="BL24" s="15">
        <v>1</v>
      </c>
      <c r="BM24" s="15">
        <v>1</v>
      </c>
      <c r="BN24" s="15">
        <v>1</v>
      </c>
      <c r="BO24" s="15">
        <v>1</v>
      </c>
      <c r="BP24" s="15">
        <v>0</v>
      </c>
      <c r="BQ24" s="15">
        <v>0</v>
      </c>
      <c r="BR24" s="15">
        <v>0</v>
      </c>
      <c r="BS24" s="15">
        <v>1</v>
      </c>
      <c r="BT24" s="15">
        <v>1</v>
      </c>
      <c r="BU24" s="15">
        <v>1</v>
      </c>
      <c r="BV24" s="15">
        <v>1</v>
      </c>
      <c r="BW24" s="15">
        <v>1</v>
      </c>
      <c r="BX24" s="15">
        <v>0</v>
      </c>
      <c r="BY24" s="15">
        <v>0</v>
      </c>
      <c r="BZ24" s="15">
        <v>0</v>
      </c>
      <c r="CA24" s="15">
        <v>0</v>
      </c>
      <c r="CB24" s="15">
        <v>0</v>
      </c>
      <c r="CC24" s="15">
        <v>0</v>
      </c>
      <c r="CD24" s="15">
        <v>0</v>
      </c>
      <c r="CE24" s="15">
        <v>0</v>
      </c>
      <c r="CF24" s="15">
        <v>0</v>
      </c>
      <c r="CG24" s="15">
        <v>0</v>
      </c>
      <c r="CH24" s="15">
        <v>0</v>
      </c>
      <c r="CI24" s="15">
        <v>0</v>
      </c>
      <c r="CJ24" s="15">
        <v>0</v>
      </c>
      <c r="CK24" s="15">
        <v>0</v>
      </c>
      <c r="CL24" s="15">
        <v>0</v>
      </c>
      <c r="CM24" s="15">
        <v>1</v>
      </c>
      <c r="CN24" s="15">
        <v>1</v>
      </c>
      <c r="CO24" s="15">
        <v>1</v>
      </c>
      <c r="CP24" s="15">
        <v>1</v>
      </c>
      <c r="CQ24" s="15">
        <v>1</v>
      </c>
      <c r="CR24" s="15">
        <v>0</v>
      </c>
      <c r="CS24" s="15">
        <v>0</v>
      </c>
      <c r="CT24" s="15">
        <v>0</v>
      </c>
      <c r="CU24" s="15">
        <v>0</v>
      </c>
      <c r="CV24" s="15">
        <v>0</v>
      </c>
      <c r="CW24" s="15">
        <v>0</v>
      </c>
      <c r="CX24" s="15">
        <v>0</v>
      </c>
      <c r="CY24" s="15">
        <v>1</v>
      </c>
      <c r="CZ24" s="15">
        <v>1</v>
      </c>
      <c r="DA24" s="15">
        <v>1</v>
      </c>
      <c r="DB24" s="15">
        <v>1</v>
      </c>
      <c r="DC24" s="15">
        <v>1</v>
      </c>
      <c r="DD24" s="15">
        <v>0</v>
      </c>
      <c r="DE24" s="15">
        <v>0</v>
      </c>
      <c r="DF24" s="15">
        <v>0</v>
      </c>
      <c r="DG24" s="15">
        <v>0</v>
      </c>
      <c r="DH24" s="15">
        <v>0</v>
      </c>
      <c r="DI24" s="15">
        <v>0</v>
      </c>
      <c r="DJ24" s="15">
        <v>0</v>
      </c>
      <c r="DK24" s="15">
        <v>0</v>
      </c>
      <c r="DL24" s="15">
        <v>0</v>
      </c>
      <c r="DM24" s="15">
        <v>0</v>
      </c>
      <c r="DN24" s="15">
        <v>0</v>
      </c>
      <c r="DO24" s="15">
        <v>0</v>
      </c>
      <c r="DP24" s="15">
        <v>0</v>
      </c>
      <c r="DQ24" s="15">
        <v>0</v>
      </c>
      <c r="DR24" s="15">
        <v>0</v>
      </c>
      <c r="DS24" s="15">
        <v>1</v>
      </c>
      <c r="DT24" s="15">
        <v>1</v>
      </c>
      <c r="DU24" s="15">
        <v>1</v>
      </c>
      <c r="DV24" s="15">
        <v>1</v>
      </c>
      <c r="DW24" s="15">
        <v>1</v>
      </c>
      <c r="DX24" s="15">
        <v>0</v>
      </c>
      <c r="DY24" s="15">
        <v>0</v>
      </c>
      <c r="DZ24" s="15">
        <v>0</v>
      </c>
    </row>
    <row r="25" spans="1:130" s="15" customFormat="1" ht="11.25" customHeight="1" x14ac:dyDescent="0.2">
      <c r="A25" s="13"/>
      <c r="B25" s="15">
        <v>23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1</v>
      </c>
      <c r="P25" s="15">
        <v>1</v>
      </c>
      <c r="Q25" s="15">
        <v>1</v>
      </c>
      <c r="R25" s="15">
        <v>1</v>
      </c>
      <c r="S25" s="15">
        <v>1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>
        <v>1</v>
      </c>
      <c r="AJ25" s="15">
        <v>1</v>
      </c>
      <c r="AK25" s="15">
        <v>1</v>
      </c>
      <c r="AL25" s="15">
        <v>1</v>
      </c>
      <c r="AM25" s="15">
        <v>1</v>
      </c>
      <c r="AN25" s="15">
        <v>0</v>
      </c>
      <c r="AO25" s="15">
        <v>0</v>
      </c>
      <c r="AP25" s="15">
        <v>0</v>
      </c>
      <c r="AQ25" s="15">
        <v>1</v>
      </c>
      <c r="AR25" s="15">
        <v>1</v>
      </c>
      <c r="AS25" s="15">
        <v>1</v>
      </c>
      <c r="AT25" s="15">
        <v>1</v>
      </c>
      <c r="AU25" s="15">
        <v>1</v>
      </c>
      <c r="AV25" s="15">
        <v>0</v>
      </c>
      <c r="AW25" s="15">
        <v>0</v>
      </c>
      <c r="AX25" s="15">
        <v>0</v>
      </c>
      <c r="AY25" s="15">
        <v>0</v>
      </c>
      <c r="AZ25" s="15">
        <v>0</v>
      </c>
      <c r="BA25" s="15">
        <v>0</v>
      </c>
      <c r="BB25" s="15">
        <v>0</v>
      </c>
      <c r="BC25" s="15">
        <v>0</v>
      </c>
      <c r="BD25" s="15">
        <v>0</v>
      </c>
      <c r="BE25" s="15">
        <v>0</v>
      </c>
      <c r="BF25" s="15">
        <v>0</v>
      </c>
      <c r="BG25" s="15">
        <v>0</v>
      </c>
      <c r="BH25" s="15">
        <v>0</v>
      </c>
      <c r="BI25" s="15">
        <v>0</v>
      </c>
      <c r="BJ25" s="15">
        <v>0</v>
      </c>
      <c r="BK25" s="15">
        <v>1</v>
      </c>
      <c r="BL25" s="15">
        <v>1</v>
      </c>
      <c r="BM25" s="15">
        <v>1</v>
      </c>
      <c r="BN25" s="15">
        <v>1</v>
      </c>
      <c r="BO25" s="15">
        <v>1</v>
      </c>
      <c r="BP25" s="15">
        <v>0</v>
      </c>
      <c r="BQ25" s="15">
        <v>0</v>
      </c>
      <c r="BR25" s="15">
        <v>0</v>
      </c>
      <c r="BS25" s="15">
        <v>1</v>
      </c>
      <c r="BT25" s="15">
        <v>1</v>
      </c>
      <c r="BU25" s="15">
        <v>1</v>
      </c>
      <c r="BV25" s="15">
        <v>1</v>
      </c>
      <c r="BW25" s="15">
        <v>1</v>
      </c>
      <c r="BX25" s="15">
        <v>0</v>
      </c>
      <c r="BY25" s="15">
        <v>0</v>
      </c>
      <c r="BZ25" s="15">
        <v>0</v>
      </c>
      <c r="CA25" s="15">
        <v>0</v>
      </c>
      <c r="CB25" s="15">
        <v>0</v>
      </c>
      <c r="CC25" s="15">
        <v>0</v>
      </c>
      <c r="CD25" s="15">
        <v>0</v>
      </c>
      <c r="CE25" s="15">
        <v>0</v>
      </c>
      <c r="CF25" s="15">
        <v>0</v>
      </c>
      <c r="CG25" s="15">
        <v>0</v>
      </c>
      <c r="CH25" s="15">
        <v>0</v>
      </c>
      <c r="CI25" s="15">
        <v>0</v>
      </c>
      <c r="CJ25" s="15">
        <v>0</v>
      </c>
      <c r="CK25" s="15">
        <v>0</v>
      </c>
      <c r="CL25" s="15">
        <v>0</v>
      </c>
      <c r="CM25" s="15">
        <v>1</v>
      </c>
      <c r="CN25" s="15">
        <v>1</v>
      </c>
      <c r="CO25" s="15">
        <v>1</v>
      </c>
      <c r="CP25" s="15">
        <v>1</v>
      </c>
      <c r="CQ25" s="15">
        <v>1</v>
      </c>
      <c r="CR25" s="15">
        <v>0</v>
      </c>
      <c r="CS25" s="15">
        <v>0</v>
      </c>
      <c r="CT25" s="15">
        <v>0</v>
      </c>
      <c r="CU25" s="15">
        <v>0</v>
      </c>
      <c r="CV25" s="15">
        <v>0</v>
      </c>
      <c r="CW25" s="15">
        <v>0</v>
      </c>
      <c r="CX25" s="15">
        <v>0</v>
      </c>
      <c r="CY25" s="15">
        <v>1</v>
      </c>
      <c r="CZ25" s="15">
        <v>1</v>
      </c>
      <c r="DA25" s="15">
        <v>1</v>
      </c>
      <c r="DB25" s="15">
        <v>1</v>
      </c>
      <c r="DC25" s="15">
        <v>1</v>
      </c>
      <c r="DD25" s="15">
        <v>0</v>
      </c>
      <c r="DE25" s="15">
        <v>0</v>
      </c>
      <c r="DF25" s="15">
        <v>0</v>
      </c>
      <c r="DG25" s="15">
        <v>0</v>
      </c>
      <c r="DH25" s="15">
        <v>0</v>
      </c>
      <c r="DI25" s="15">
        <v>0</v>
      </c>
      <c r="DJ25" s="15">
        <v>0</v>
      </c>
      <c r="DK25" s="15">
        <v>0</v>
      </c>
      <c r="DL25" s="15">
        <v>0</v>
      </c>
      <c r="DM25" s="15">
        <v>0</v>
      </c>
      <c r="DN25" s="15">
        <v>0</v>
      </c>
      <c r="DO25" s="15">
        <v>0</v>
      </c>
      <c r="DP25" s="15">
        <v>0</v>
      </c>
      <c r="DQ25" s="15">
        <v>0</v>
      </c>
      <c r="DR25" s="15">
        <v>0</v>
      </c>
      <c r="DS25" s="15">
        <v>1</v>
      </c>
      <c r="DT25" s="15">
        <v>1</v>
      </c>
      <c r="DU25" s="15">
        <v>1</v>
      </c>
      <c r="DV25" s="15">
        <v>1</v>
      </c>
      <c r="DW25" s="15">
        <v>1</v>
      </c>
      <c r="DX25" s="15">
        <v>0</v>
      </c>
      <c r="DY25" s="15">
        <v>0</v>
      </c>
      <c r="DZ25" s="15">
        <v>0</v>
      </c>
    </row>
    <row r="26" spans="1:130" s="15" customFormat="1" ht="11.25" customHeight="1" x14ac:dyDescent="0.2">
      <c r="A26" s="13" t="s">
        <v>3</v>
      </c>
      <c r="B26" s="15">
        <v>24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1</v>
      </c>
      <c r="P26" s="15">
        <v>1</v>
      </c>
      <c r="Q26" s="15">
        <v>1</v>
      </c>
      <c r="R26" s="15">
        <v>1</v>
      </c>
      <c r="S26" s="15">
        <v>1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>
        <v>0</v>
      </c>
      <c r="AI26" s="15">
        <v>1</v>
      </c>
      <c r="AJ26" s="15">
        <v>1</v>
      </c>
      <c r="AK26" s="15">
        <v>1</v>
      </c>
      <c r="AL26" s="15">
        <v>1</v>
      </c>
      <c r="AM26" s="15">
        <v>1</v>
      </c>
      <c r="AN26" s="15">
        <v>0</v>
      </c>
      <c r="AO26" s="15">
        <v>0</v>
      </c>
      <c r="AP26" s="15">
        <v>0</v>
      </c>
      <c r="AQ26" s="15">
        <v>1</v>
      </c>
      <c r="AR26" s="15">
        <v>1</v>
      </c>
      <c r="AS26" s="15">
        <v>1</v>
      </c>
      <c r="AT26" s="15">
        <v>1</v>
      </c>
      <c r="AU26" s="15">
        <v>1</v>
      </c>
      <c r="AV26" s="15">
        <v>0</v>
      </c>
      <c r="AW26" s="15">
        <v>0</v>
      </c>
      <c r="AX26" s="15">
        <v>0</v>
      </c>
      <c r="AY26" s="15">
        <v>0</v>
      </c>
      <c r="AZ26" s="15">
        <v>0</v>
      </c>
      <c r="BA26" s="15">
        <v>0</v>
      </c>
      <c r="BB26" s="15">
        <v>0</v>
      </c>
      <c r="BC26" s="15">
        <v>0</v>
      </c>
      <c r="BD26" s="15">
        <v>0</v>
      </c>
      <c r="BE26" s="15">
        <v>0</v>
      </c>
      <c r="BF26" s="15">
        <v>0</v>
      </c>
      <c r="BG26" s="15">
        <v>0</v>
      </c>
      <c r="BH26" s="15">
        <v>0</v>
      </c>
      <c r="BI26" s="15">
        <v>0</v>
      </c>
      <c r="BJ26" s="15">
        <v>0</v>
      </c>
      <c r="BK26" s="15">
        <v>1</v>
      </c>
      <c r="BL26" s="15">
        <v>1</v>
      </c>
      <c r="BM26" s="15">
        <v>1</v>
      </c>
      <c r="BN26" s="15">
        <v>1</v>
      </c>
      <c r="BO26" s="15">
        <v>1</v>
      </c>
      <c r="BP26" s="15">
        <v>0</v>
      </c>
      <c r="BQ26" s="15">
        <v>0</v>
      </c>
      <c r="BR26" s="15">
        <v>0</v>
      </c>
      <c r="BS26" s="15">
        <v>1</v>
      </c>
      <c r="BT26" s="15">
        <v>1</v>
      </c>
      <c r="BU26" s="15">
        <v>1</v>
      </c>
      <c r="BV26" s="15">
        <v>1</v>
      </c>
      <c r="BW26" s="15">
        <v>1</v>
      </c>
      <c r="BX26" s="15">
        <v>0</v>
      </c>
      <c r="BY26" s="15">
        <v>0</v>
      </c>
      <c r="BZ26" s="15">
        <v>0</v>
      </c>
      <c r="CA26" s="15">
        <v>0</v>
      </c>
      <c r="CB26" s="15">
        <v>0</v>
      </c>
      <c r="CC26" s="15">
        <v>0</v>
      </c>
      <c r="CD26" s="15">
        <v>0</v>
      </c>
      <c r="CE26" s="15">
        <v>0</v>
      </c>
      <c r="CF26" s="15">
        <v>0</v>
      </c>
      <c r="CG26" s="15">
        <v>0</v>
      </c>
      <c r="CH26" s="15">
        <v>0</v>
      </c>
      <c r="CI26" s="15">
        <v>0</v>
      </c>
      <c r="CJ26" s="15">
        <v>0</v>
      </c>
      <c r="CK26" s="15">
        <v>0</v>
      </c>
      <c r="CL26" s="15">
        <v>0</v>
      </c>
      <c r="CM26" s="15">
        <v>1</v>
      </c>
      <c r="CN26" s="15">
        <v>1</v>
      </c>
      <c r="CO26" s="15">
        <v>1</v>
      </c>
      <c r="CP26" s="15">
        <v>1</v>
      </c>
      <c r="CQ26" s="15">
        <v>1</v>
      </c>
      <c r="CR26" s="15">
        <v>0</v>
      </c>
      <c r="CS26" s="15">
        <v>0</v>
      </c>
      <c r="CT26" s="15">
        <v>0</v>
      </c>
      <c r="CU26" s="15">
        <v>0</v>
      </c>
      <c r="CV26" s="15">
        <v>0</v>
      </c>
      <c r="CW26" s="15">
        <v>0</v>
      </c>
      <c r="CX26" s="15">
        <v>0</v>
      </c>
      <c r="CY26" s="15">
        <v>1</v>
      </c>
      <c r="CZ26" s="15">
        <v>1</v>
      </c>
      <c r="DA26" s="15">
        <v>1</v>
      </c>
      <c r="DB26" s="15">
        <v>1</v>
      </c>
      <c r="DC26" s="15">
        <v>1</v>
      </c>
      <c r="DD26" s="15">
        <v>0</v>
      </c>
      <c r="DE26" s="15">
        <v>0</v>
      </c>
      <c r="DF26" s="15">
        <v>0</v>
      </c>
      <c r="DG26" s="15">
        <v>0</v>
      </c>
      <c r="DH26" s="15">
        <v>0</v>
      </c>
      <c r="DI26" s="15">
        <v>0</v>
      </c>
      <c r="DJ26" s="15">
        <v>0</v>
      </c>
      <c r="DK26" s="15">
        <v>0</v>
      </c>
      <c r="DL26" s="15">
        <v>0</v>
      </c>
      <c r="DM26" s="15">
        <v>0</v>
      </c>
      <c r="DN26" s="15">
        <v>0</v>
      </c>
      <c r="DO26" s="15">
        <v>0</v>
      </c>
      <c r="DP26" s="15">
        <v>0</v>
      </c>
      <c r="DQ26" s="15">
        <v>0</v>
      </c>
      <c r="DR26" s="15">
        <v>0</v>
      </c>
      <c r="DS26" s="15">
        <v>1</v>
      </c>
      <c r="DT26" s="15">
        <v>1</v>
      </c>
      <c r="DU26" s="15">
        <v>1</v>
      </c>
      <c r="DV26" s="15">
        <v>1</v>
      </c>
      <c r="DW26" s="15">
        <v>1</v>
      </c>
      <c r="DX26" s="15">
        <v>0</v>
      </c>
      <c r="DY26" s="15">
        <v>0</v>
      </c>
      <c r="DZ26" s="15">
        <v>0</v>
      </c>
    </row>
    <row r="27" spans="1:130" s="15" customFormat="1" ht="11.25" customHeight="1" x14ac:dyDescent="0.2">
      <c r="A27" s="13"/>
      <c r="B27" s="15">
        <v>25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1</v>
      </c>
      <c r="P27" s="15">
        <v>1</v>
      </c>
      <c r="Q27" s="15">
        <v>1</v>
      </c>
      <c r="R27" s="15">
        <v>1</v>
      </c>
      <c r="S27" s="15">
        <v>1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>
        <v>0</v>
      </c>
      <c r="AI27" s="15">
        <v>1</v>
      </c>
      <c r="AJ27" s="15">
        <v>1</v>
      </c>
      <c r="AK27" s="15">
        <v>1</v>
      </c>
      <c r="AL27" s="15">
        <v>1</v>
      </c>
      <c r="AM27" s="15">
        <v>1</v>
      </c>
      <c r="AN27" s="15">
        <v>0</v>
      </c>
      <c r="AO27" s="15">
        <v>0</v>
      </c>
      <c r="AP27" s="15">
        <v>0</v>
      </c>
      <c r="AQ27" s="15">
        <v>1</v>
      </c>
      <c r="AR27" s="15">
        <v>1</v>
      </c>
      <c r="AS27" s="15">
        <v>1</v>
      </c>
      <c r="AT27" s="15">
        <v>1</v>
      </c>
      <c r="AU27" s="15">
        <v>1</v>
      </c>
      <c r="AV27" s="15">
        <v>0</v>
      </c>
      <c r="AW27" s="15">
        <v>0</v>
      </c>
      <c r="AX27" s="15">
        <v>0</v>
      </c>
      <c r="AY27" s="15">
        <v>0</v>
      </c>
      <c r="AZ27" s="15">
        <v>0</v>
      </c>
      <c r="BA27" s="15">
        <v>0</v>
      </c>
      <c r="BB27" s="15">
        <v>0</v>
      </c>
      <c r="BC27" s="15">
        <v>0</v>
      </c>
      <c r="BD27" s="15">
        <v>0</v>
      </c>
      <c r="BE27" s="15">
        <v>0</v>
      </c>
      <c r="BF27" s="15">
        <v>0</v>
      </c>
      <c r="BG27" s="15">
        <v>0</v>
      </c>
      <c r="BH27" s="15">
        <v>0</v>
      </c>
      <c r="BI27" s="15">
        <v>0</v>
      </c>
      <c r="BJ27" s="15">
        <v>0</v>
      </c>
      <c r="BK27" s="15">
        <v>1</v>
      </c>
      <c r="BL27" s="15">
        <v>1</v>
      </c>
      <c r="BM27" s="15">
        <v>1</v>
      </c>
      <c r="BN27" s="15">
        <v>1</v>
      </c>
      <c r="BO27" s="15">
        <v>1</v>
      </c>
      <c r="BP27" s="15">
        <v>0</v>
      </c>
      <c r="BQ27" s="15">
        <v>0</v>
      </c>
      <c r="BR27" s="15">
        <v>0</v>
      </c>
      <c r="BS27" s="15">
        <v>1</v>
      </c>
      <c r="BT27" s="15">
        <v>1</v>
      </c>
      <c r="BU27" s="15">
        <v>1</v>
      </c>
      <c r="BV27" s="15">
        <v>1</v>
      </c>
      <c r="BW27" s="15">
        <v>1</v>
      </c>
      <c r="BX27" s="15">
        <v>0</v>
      </c>
      <c r="BY27" s="15">
        <v>0</v>
      </c>
      <c r="BZ27" s="15">
        <v>0</v>
      </c>
      <c r="CA27" s="15">
        <v>0</v>
      </c>
      <c r="CB27" s="15">
        <v>0</v>
      </c>
      <c r="CC27" s="15">
        <v>0</v>
      </c>
      <c r="CD27" s="15">
        <v>0</v>
      </c>
      <c r="CE27" s="15">
        <v>0</v>
      </c>
      <c r="CF27" s="15">
        <v>0</v>
      </c>
      <c r="CG27" s="15">
        <v>0</v>
      </c>
      <c r="CH27" s="15">
        <v>0</v>
      </c>
      <c r="CI27" s="15">
        <v>0</v>
      </c>
      <c r="CJ27" s="15">
        <v>0</v>
      </c>
      <c r="CK27" s="15">
        <v>0</v>
      </c>
      <c r="CL27" s="15">
        <v>0</v>
      </c>
      <c r="CM27" s="15">
        <v>1</v>
      </c>
      <c r="CN27" s="15">
        <v>1</v>
      </c>
      <c r="CO27" s="15">
        <v>1</v>
      </c>
      <c r="CP27" s="15">
        <v>1</v>
      </c>
      <c r="CQ27" s="15">
        <v>1</v>
      </c>
      <c r="CR27" s="15">
        <v>0</v>
      </c>
      <c r="CS27" s="15">
        <v>0</v>
      </c>
      <c r="CT27" s="15">
        <v>0</v>
      </c>
      <c r="CU27" s="15">
        <v>0</v>
      </c>
      <c r="CV27" s="15">
        <v>0</v>
      </c>
      <c r="CW27" s="15">
        <v>0</v>
      </c>
      <c r="CX27" s="15">
        <v>0</v>
      </c>
      <c r="CY27" s="15">
        <v>1</v>
      </c>
      <c r="CZ27" s="15">
        <v>1</v>
      </c>
      <c r="DA27" s="15">
        <v>1</v>
      </c>
      <c r="DB27" s="15">
        <v>1</v>
      </c>
      <c r="DC27" s="15">
        <v>1</v>
      </c>
      <c r="DD27" s="15">
        <v>0</v>
      </c>
      <c r="DE27" s="15">
        <v>0</v>
      </c>
      <c r="DF27" s="15">
        <v>0</v>
      </c>
      <c r="DG27" s="15">
        <v>0</v>
      </c>
      <c r="DH27" s="15">
        <v>0</v>
      </c>
      <c r="DI27" s="15">
        <v>0</v>
      </c>
      <c r="DJ27" s="15">
        <v>0</v>
      </c>
      <c r="DK27" s="15">
        <v>0</v>
      </c>
      <c r="DL27" s="15">
        <v>0</v>
      </c>
      <c r="DM27" s="15">
        <v>0</v>
      </c>
      <c r="DN27" s="15">
        <v>0</v>
      </c>
      <c r="DO27" s="15">
        <v>0</v>
      </c>
      <c r="DP27" s="15">
        <v>0</v>
      </c>
      <c r="DQ27" s="15">
        <v>0</v>
      </c>
      <c r="DR27" s="15">
        <v>0</v>
      </c>
      <c r="DS27" s="15">
        <v>1</v>
      </c>
      <c r="DT27" s="15">
        <v>1</v>
      </c>
      <c r="DU27" s="15">
        <v>1</v>
      </c>
      <c r="DV27" s="15">
        <v>1</v>
      </c>
      <c r="DW27" s="15">
        <v>1</v>
      </c>
      <c r="DX27" s="15">
        <v>0</v>
      </c>
      <c r="DY27" s="15">
        <v>0</v>
      </c>
      <c r="DZ27" s="15">
        <v>0</v>
      </c>
    </row>
    <row r="28" spans="1:130" s="15" customFormat="1" ht="11.25" customHeight="1" x14ac:dyDescent="0.2">
      <c r="A28" s="13"/>
      <c r="B28" s="15">
        <v>26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1</v>
      </c>
      <c r="P28" s="15">
        <v>1</v>
      </c>
      <c r="Q28" s="15">
        <v>1</v>
      </c>
      <c r="R28" s="15">
        <v>1</v>
      </c>
      <c r="S28" s="15">
        <v>1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>
        <v>0</v>
      </c>
      <c r="AI28" s="15">
        <v>1</v>
      </c>
      <c r="AJ28" s="15">
        <v>1</v>
      </c>
      <c r="AK28" s="15">
        <v>1</v>
      </c>
      <c r="AL28" s="15">
        <v>1</v>
      </c>
      <c r="AM28" s="15">
        <v>1</v>
      </c>
      <c r="AN28" s="15">
        <v>0</v>
      </c>
      <c r="AO28" s="15">
        <v>0</v>
      </c>
      <c r="AP28" s="15">
        <v>0</v>
      </c>
      <c r="AQ28" s="15">
        <v>1</v>
      </c>
      <c r="AR28" s="15">
        <v>1</v>
      </c>
      <c r="AS28" s="15">
        <v>1</v>
      </c>
      <c r="AT28" s="15">
        <v>1</v>
      </c>
      <c r="AU28" s="15">
        <v>1</v>
      </c>
      <c r="AV28" s="15">
        <v>0</v>
      </c>
      <c r="AW28" s="15">
        <v>0</v>
      </c>
      <c r="AX28" s="15">
        <v>0</v>
      </c>
      <c r="AY28" s="15">
        <v>0</v>
      </c>
      <c r="AZ28" s="15">
        <v>0</v>
      </c>
      <c r="BA28" s="15">
        <v>0</v>
      </c>
      <c r="BB28" s="15">
        <v>0</v>
      </c>
      <c r="BC28" s="15">
        <v>0</v>
      </c>
      <c r="BD28" s="15">
        <v>0</v>
      </c>
      <c r="BE28" s="15">
        <v>0</v>
      </c>
      <c r="BF28" s="15">
        <v>0</v>
      </c>
      <c r="BG28" s="15">
        <v>0</v>
      </c>
      <c r="BH28" s="15">
        <v>0</v>
      </c>
      <c r="BI28" s="15">
        <v>0</v>
      </c>
      <c r="BJ28" s="15">
        <v>0</v>
      </c>
      <c r="BK28" s="15">
        <v>1</v>
      </c>
      <c r="BL28" s="15">
        <v>1</v>
      </c>
      <c r="BM28" s="15">
        <v>1</v>
      </c>
      <c r="BN28" s="15">
        <v>1</v>
      </c>
      <c r="BO28" s="15">
        <v>1</v>
      </c>
      <c r="BP28" s="15">
        <v>0</v>
      </c>
      <c r="BQ28" s="15">
        <v>0</v>
      </c>
      <c r="BR28" s="15">
        <v>0</v>
      </c>
      <c r="BS28" s="15">
        <v>1</v>
      </c>
      <c r="BT28" s="15">
        <v>1</v>
      </c>
      <c r="BU28" s="15">
        <v>1</v>
      </c>
      <c r="BV28" s="15">
        <v>1</v>
      </c>
      <c r="BW28" s="15">
        <v>1</v>
      </c>
      <c r="BX28" s="15">
        <v>0</v>
      </c>
      <c r="BY28" s="15">
        <v>0</v>
      </c>
      <c r="BZ28" s="15">
        <v>0</v>
      </c>
      <c r="CA28" s="15">
        <v>0</v>
      </c>
      <c r="CB28" s="15">
        <v>0</v>
      </c>
      <c r="CC28" s="15">
        <v>0</v>
      </c>
      <c r="CD28" s="15">
        <v>0</v>
      </c>
      <c r="CE28" s="15">
        <v>0</v>
      </c>
      <c r="CF28" s="15">
        <v>0</v>
      </c>
      <c r="CG28" s="15">
        <v>0</v>
      </c>
      <c r="CH28" s="15">
        <v>0</v>
      </c>
      <c r="CI28" s="15">
        <v>0</v>
      </c>
      <c r="CJ28" s="15">
        <v>0</v>
      </c>
      <c r="CK28" s="15">
        <v>0</v>
      </c>
      <c r="CL28" s="15">
        <v>0</v>
      </c>
      <c r="CM28" s="15">
        <v>1</v>
      </c>
      <c r="CN28" s="15">
        <v>1</v>
      </c>
      <c r="CO28" s="15">
        <v>1</v>
      </c>
      <c r="CP28" s="15">
        <v>1</v>
      </c>
      <c r="CQ28" s="15">
        <v>1</v>
      </c>
      <c r="CR28" s="15">
        <v>0</v>
      </c>
      <c r="CS28" s="15">
        <v>0</v>
      </c>
      <c r="CT28" s="15">
        <v>0</v>
      </c>
      <c r="CU28" s="15">
        <v>0</v>
      </c>
      <c r="CV28" s="15">
        <v>0</v>
      </c>
      <c r="CW28" s="15">
        <v>0</v>
      </c>
      <c r="CX28" s="15">
        <v>0</v>
      </c>
      <c r="CY28" s="15">
        <v>1</v>
      </c>
      <c r="CZ28" s="15">
        <v>1</v>
      </c>
      <c r="DA28" s="15">
        <v>1</v>
      </c>
      <c r="DB28" s="15">
        <v>1</v>
      </c>
      <c r="DC28" s="15">
        <v>1</v>
      </c>
      <c r="DD28" s="15">
        <v>0</v>
      </c>
      <c r="DE28" s="15">
        <v>0</v>
      </c>
      <c r="DF28" s="15">
        <v>0</v>
      </c>
      <c r="DG28" s="15">
        <v>0</v>
      </c>
      <c r="DH28" s="15">
        <v>0</v>
      </c>
      <c r="DI28" s="15">
        <v>0</v>
      </c>
      <c r="DJ28" s="15">
        <v>0</v>
      </c>
      <c r="DK28" s="15">
        <v>0</v>
      </c>
      <c r="DL28" s="15">
        <v>0</v>
      </c>
      <c r="DM28" s="15">
        <v>0</v>
      </c>
      <c r="DN28" s="15">
        <v>0</v>
      </c>
      <c r="DO28" s="15">
        <v>0</v>
      </c>
      <c r="DP28" s="15">
        <v>0</v>
      </c>
      <c r="DQ28" s="15">
        <v>0</v>
      </c>
      <c r="DR28" s="15">
        <v>0</v>
      </c>
      <c r="DS28" s="15">
        <v>1</v>
      </c>
      <c r="DT28" s="15">
        <v>1</v>
      </c>
      <c r="DU28" s="15">
        <v>1</v>
      </c>
      <c r="DV28" s="15">
        <v>1</v>
      </c>
      <c r="DW28" s="15">
        <v>1</v>
      </c>
      <c r="DX28" s="15">
        <v>0</v>
      </c>
      <c r="DY28" s="15">
        <v>0</v>
      </c>
      <c r="DZ28" s="15">
        <v>0</v>
      </c>
    </row>
    <row r="29" spans="1:130" s="15" customFormat="1" ht="11.25" customHeight="1" x14ac:dyDescent="0.2">
      <c r="A29" s="13"/>
      <c r="B29" s="15">
        <v>27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1</v>
      </c>
      <c r="P29" s="15">
        <v>1</v>
      </c>
      <c r="Q29" s="15">
        <v>1</v>
      </c>
      <c r="R29" s="15">
        <v>1</v>
      </c>
      <c r="S29" s="15">
        <v>1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>
        <v>1</v>
      </c>
      <c r="AJ29" s="15">
        <v>1</v>
      </c>
      <c r="AK29" s="15">
        <v>1</v>
      </c>
      <c r="AL29" s="15">
        <v>1</v>
      </c>
      <c r="AM29" s="15">
        <v>1</v>
      </c>
      <c r="AN29" s="15">
        <v>0</v>
      </c>
      <c r="AO29" s="15">
        <v>0</v>
      </c>
      <c r="AP29" s="15">
        <v>0</v>
      </c>
      <c r="AQ29" s="15">
        <v>1</v>
      </c>
      <c r="AR29" s="15">
        <v>1</v>
      </c>
      <c r="AS29" s="15">
        <v>1</v>
      </c>
      <c r="AT29" s="15">
        <v>1</v>
      </c>
      <c r="AU29" s="15">
        <v>1</v>
      </c>
      <c r="AV29" s="15">
        <v>0</v>
      </c>
      <c r="AW29" s="15">
        <v>0</v>
      </c>
      <c r="AX29" s="15">
        <v>0</v>
      </c>
      <c r="AY29" s="15">
        <v>0</v>
      </c>
      <c r="AZ29" s="15">
        <v>0</v>
      </c>
      <c r="BA29" s="15">
        <v>0</v>
      </c>
      <c r="BB29" s="15">
        <v>0</v>
      </c>
      <c r="BC29" s="15">
        <v>0</v>
      </c>
      <c r="BD29" s="15">
        <v>0</v>
      </c>
      <c r="BE29" s="15">
        <v>0</v>
      </c>
      <c r="BF29" s="15">
        <v>0</v>
      </c>
      <c r="BG29" s="15">
        <v>0</v>
      </c>
      <c r="BH29" s="15">
        <v>0</v>
      </c>
      <c r="BI29" s="15">
        <v>0</v>
      </c>
      <c r="BJ29" s="15">
        <v>0</v>
      </c>
      <c r="BK29" s="15">
        <v>1</v>
      </c>
      <c r="BL29" s="15">
        <v>1</v>
      </c>
      <c r="BM29" s="15">
        <v>1</v>
      </c>
      <c r="BN29" s="15">
        <v>1</v>
      </c>
      <c r="BO29" s="15">
        <v>1</v>
      </c>
      <c r="BP29" s="15">
        <v>0</v>
      </c>
      <c r="BQ29" s="15">
        <v>0</v>
      </c>
      <c r="BR29" s="15">
        <v>0</v>
      </c>
      <c r="BS29" s="15">
        <v>1</v>
      </c>
      <c r="BT29" s="15">
        <v>1</v>
      </c>
      <c r="BU29" s="15">
        <v>1</v>
      </c>
      <c r="BV29" s="15">
        <v>1</v>
      </c>
      <c r="BW29" s="15">
        <v>1</v>
      </c>
      <c r="BX29" s="15">
        <v>0</v>
      </c>
      <c r="BY29" s="15">
        <v>0</v>
      </c>
      <c r="BZ29" s="15">
        <v>0</v>
      </c>
      <c r="CA29" s="15">
        <v>0</v>
      </c>
      <c r="CB29" s="15">
        <v>0</v>
      </c>
      <c r="CC29" s="15">
        <v>0</v>
      </c>
      <c r="CD29" s="15">
        <v>0</v>
      </c>
      <c r="CE29" s="15">
        <v>0</v>
      </c>
      <c r="CF29" s="15">
        <v>0</v>
      </c>
      <c r="CG29" s="15">
        <v>0</v>
      </c>
      <c r="CH29" s="15">
        <v>0</v>
      </c>
      <c r="CI29" s="15">
        <v>0</v>
      </c>
      <c r="CJ29" s="15">
        <v>0</v>
      </c>
      <c r="CK29" s="15">
        <v>0</v>
      </c>
      <c r="CL29" s="15">
        <v>0</v>
      </c>
      <c r="CM29" s="15">
        <v>1</v>
      </c>
      <c r="CN29" s="15">
        <v>1</v>
      </c>
      <c r="CO29" s="15">
        <v>1</v>
      </c>
      <c r="CP29" s="15">
        <v>1</v>
      </c>
      <c r="CQ29" s="15">
        <v>1</v>
      </c>
      <c r="CR29" s="15">
        <v>0</v>
      </c>
      <c r="CS29" s="15">
        <v>0</v>
      </c>
      <c r="CT29" s="15">
        <v>0</v>
      </c>
      <c r="CU29" s="15">
        <v>0</v>
      </c>
      <c r="CV29" s="15">
        <v>0</v>
      </c>
      <c r="CW29" s="15">
        <v>0</v>
      </c>
      <c r="CX29" s="15">
        <v>0</v>
      </c>
      <c r="CY29" s="15">
        <v>1</v>
      </c>
      <c r="CZ29" s="15">
        <v>1</v>
      </c>
      <c r="DA29" s="15">
        <v>1</v>
      </c>
      <c r="DB29" s="15">
        <v>1</v>
      </c>
      <c r="DC29" s="15">
        <v>1</v>
      </c>
      <c r="DD29" s="15">
        <v>0</v>
      </c>
      <c r="DE29" s="15">
        <v>0</v>
      </c>
      <c r="DF29" s="15">
        <v>0</v>
      </c>
      <c r="DG29" s="15">
        <v>0</v>
      </c>
      <c r="DH29" s="15">
        <v>0</v>
      </c>
      <c r="DI29" s="15">
        <v>0</v>
      </c>
      <c r="DJ29" s="15">
        <v>0</v>
      </c>
      <c r="DK29" s="15">
        <v>0</v>
      </c>
      <c r="DL29" s="15">
        <v>0</v>
      </c>
      <c r="DM29" s="15">
        <v>0</v>
      </c>
      <c r="DN29" s="15">
        <v>0</v>
      </c>
      <c r="DO29" s="15">
        <v>0</v>
      </c>
      <c r="DP29" s="15">
        <v>0</v>
      </c>
      <c r="DQ29" s="15">
        <v>0</v>
      </c>
      <c r="DR29" s="15">
        <v>0</v>
      </c>
      <c r="DS29" s="15">
        <v>1</v>
      </c>
      <c r="DT29" s="15">
        <v>1</v>
      </c>
      <c r="DU29" s="15">
        <v>1</v>
      </c>
      <c r="DV29" s="15">
        <v>1</v>
      </c>
      <c r="DW29" s="15">
        <v>1</v>
      </c>
      <c r="DX29" s="15">
        <v>0</v>
      </c>
      <c r="DY29" s="15">
        <v>0</v>
      </c>
      <c r="DZ29" s="15">
        <v>0</v>
      </c>
    </row>
    <row r="30" spans="1:130" s="15" customFormat="1" ht="11.25" customHeight="1" x14ac:dyDescent="0.2">
      <c r="A30" s="13"/>
      <c r="B30" s="15">
        <v>28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1</v>
      </c>
      <c r="P30" s="15">
        <v>1</v>
      </c>
      <c r="Q30" s="15">
        <v>1</v>
      </c>
      <c r="R30" s="15">
        <v>1</v>
      </c>
      <c r="S30" s="15">
        <v>1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>
        <v>1</v>
      </c>
      <c r="AJ30" s="15">
        <v>1</v>
      </c>
      <c r="AK30" s="15">
        <v>1</v>
      </c>
      <c r="AL30" s="15">
        <v>1</v>
      </c>
      <c r="AM30" s="15">
        <v>1</v>
      </c>
      <c r="AN30" s="15">
        <v>0</v>
      </c>
      <c r="AO30" s="15">
        <v>0</v>
      </c>
      <c r="AP30" s="15">
        <v>0</v>
      </c>
      <c r="AQ30" s="15">
        <v>1</v>
      </c>
      <c r="AR30" s="15">
        <v>1</v>
      </c>
      <c r="AS30" s="15">
        <v>1</v>
      </c>
      <c r="AT30" s="15">
        <v>1</v>
      </c>
      <c r="AU30" s="15">
        <v>1</v>
      </c>
      <c r="AV30" s="15">
        <v>0</v>
      </c>
      <c r="AW30" s="15">
        <v>0</v>
      </c>
      <c r="AX30" s="15">
        <v>0</v>
      </c>
      <c r="AY30" s="15">
        <v>0</v>
      </c>
      <c r="AZ30" s="15">
        <v>0</v>
      </c>
      <c r="BA30" s="15">
        <v>0</v>
      </c>
      <c r="BB30" s="15">
        <v>0</v>
      </c>
      <c r="BC30" s="15">
        <v>0</v>
      </c>
      <c r="BD30" s="15">
        <v>0</v>
      </c>
      <c r="BE30" s="15">
        <v>0</v>
      </c>
      <c r="BF30" s="15">
        <v>0</v>
      </c>
      <c r="BG30" s="15">
        <v>0</v>
      </c>
      <c r="BH30" s="15">
        <v>0</v>
      </c>
      <c r="BI30" s="15">
        <v>0</v>
      </c>
      <c r="BJ30" s="15">
        <v>0</v>
      </c>
      <c r="BK30" s="15">
        <v>1</v>
      </c>
      <c r="BL30" s="15">
        <v>1</v>
      </c>
      <c r="BM30" s="15">
        <v>1</v>
      </c>
      <c r="BN30" s="15">
        <v>1</v>
      </c>
      <c r="BO30" s="15">
        <v>1</v>
      </c>
      <c r="BP30" s="15">
        <v>0</v>
      </c>
      <c r="BQ30" s="15">
        <v>0</v>
      </c>
      <c r="BR30" s="15">
        <v>0</v>
      </c>
      <c r="BS30" s="15">
        <v>1</v>
      </c>
      <c r="BT30" s="15">
        <v>1</v>
      </c>
      <c r="BU30" s="15">
        <v>1</v>
      </c>
      <c r="BV30" s="15">
        <v>1</v>
      </c>
      <c r="BW30" s="15">
        <v>1</v>
      </c>
      <c r="BX30" s="15">
        <v>0</v>
      </c>
      <c r="BY30" s="15">
        <v>0</v>
      </c>
      <c r="BZ30" s="15">
        <v>0</v>
      </c>
      <c r="CA30" s="15">
        <v>0</v>
      </c>
      <c r="CB30" s="15">
        <v>0</v>
      </c>
      <c r="CC30" s="15">
        <v>0</v>
      </c>
      <c r="CD30" s="15">
        <v>0</v>
      </c>
      <c r="CE30" s="15">
        <v>0</v>
      </c>
      <c r="CF30" s="15">
        <v>0</v>
      </c>
      <c r="CG30" s="15">
        <v>0</v>
      </c>
      <c r="CH30" s="15">
        <v>0</v>
      </c>
      <c r="CI30" s="15">
        <v>0</v>
      </c>
      <c r="CJ30" s="15">
        <v>0</v>
      </c>
      <c r="CK30" s="15">
        <v>0</v>
      </c>
      <c r="CL30" s="15">
        <v>0</v>
      </c>
      <c r="CM30" s="15">
        <v>1</v>
      </c>
      <c r="CN30" s="15">
        <v>1</v>
      </c>
      <c r="CO30" s="15">
        <v>1</v>
      </c>
      <c r="CP30" s="15">
        <v>1</v>
      </c>
      <c r="CQ30" s="15">
        <v>1</v>
      </c>
      <c r="CR30" s="15">
        <v>0</v>
      </c>
      <c r="CS30" s="15">
        <v>0</v>
      </c>
      <c r="CT30" s="15">
        <v>0</v>
      </c>
      <c r="CU30" s="15">
        <v>0</v>
      </c>
      <c r="CV30" s="15">
        <v>0</v>
      </c>
      <c r="CW30" s="15">
        <v>0</v>
      </c>
      <c r="CX30" s="15">
        <v>0</v>
      </c>
      <c r="CY30" s="15">
        <v>1</v>
      </c>
      <c r="CZ30" s="15">
        <v>1</v>
      </c>
      <c r="DA30" s="15">
        <v>1</v>
      </c>
      <c r="DB30" s="15">
        <v>1</v>
      </c>
      <c r="DC30" s="15">
        <v>1</v>
      </c>
      <c r="DD30" s="15">
        <v>0</v>
      </c>
      <c r="DE30" s="15">
        <v>0</v>
      </c>
      <c r="DF30" s="15">
        <v>0</v>
      </c>
      <c r="DG30" s="15">
        <v>0</v>
      </c>
      <c r="DH30" s="15">
        <v>0</v>
      </c>
      <c r="DI30" s="15">
        <v>0</v>
      </c>
      <c r="DJ30" s="15">
        <v>0</v>
      </c>
      <c r="DK30" s="15">
        <v>0</v>
      </c>
      <c r="DL30" s="15">
        <v>0</v>
      </c>
      <c r="DM30" s="15">
        <v>0</v>
      </c>
      <c r="DN30" s="15">
        <v>0</v>
      </c>
      <c r="DO30" s="15">
        <v>0</v>
      </c>
      <c r="DP30" s="15">
        <v>0</v>
      </c>
      <c r="DQ30" s="15">
        <v>0</v>
      </c>
      <c r="DR30" s="15">
        <v>0</v>
      </c>
      <c r="DS30" s="15">
        <v>1</v>
      </c>
      <c r="DT30" s="15">
        <v>1</v>
      </c>
      <c r="DU30" s="15">
        <v>1</v>
      </c>
      <c r="DV30" s="15">
        <v>1</v>
      </c>
      <c r="DW30" s="15">
        <v>1</v>
      </c>
      <c r="DX30" s="15">
        <v>0</v>
      </c>
      <c r="DY30" s="15">
        <v>0</v>
      </c>
      <c r="DZ30" s="15">
        <v>0</v>
      </c>
    </row>
    <row r="31" spans="1:130" s="15" customFormat="1" ht="11.25" customHeight="1" x14ac:dyDescent="0.2">
      <c r="A31" s="13"/>
      <c r="B31" s="15">
        <v>29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1</v>
      </c>
      <c r="P31" s="15">
        <v>1</v>
      </c>
      <c r="Q31" s="15">
        <v>1</v>
      </c>
      <c r="R31" s="15">
        <v>1</v>
      </c>
      <c r="S31" s="15">
        <v>1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>
        <v>0</v>
      </c>
      <c r="AH31" s="15">
        <v>0</v>
      </c>
      <c r="AI31" s="15">
        <v>1</v>
      </c>
      <c r="AJ31" s="15">
        <v>1</v>
      </c>
      <c r="AK31" s="15">
        <v>1</v>
      </c>
      <c r="AL31" s="15">
        <v>1</v>
      </c>
      <c r="AM31" s="15">
        <v>1</v>
      </c>
      <c r="AN31" s="15">
        <v>0</v>
      </c>
      <c r="AO31" s="15">
        <v>0</v>
      </c>
      <c r="AP31" s="15">
        <v>0</v>
      </c>
      <c r="AQ31" s="15">
        <v>1</v>
      </c>
      <c r="AR31" s="15">
        <v>1</v>
      </c>
      <c r="AS31" s="15">
        <v>1</v>
      </c>
      <c r="AT31" s="15">
        <v>1</v>
      </c>
      <c r="AU31" s="15">
        <v>1</v>
      </c>
      <c r="AV31" s="15">
        <v>0</v>
      </c>
      <c r="AW31" s="15">
        <v>0</v>
      </c>
      <c r="AX31" s="15">
        <v>0</v>
      </c>
      <c r="AY31" s="15">
        <v>0</v>
      </c>
      <c r="AZ31" s="15">
        <v>0</v>
      </c>
      <c r="BA31" s="15">
        <v>0</v>
      </c>
      <c r="BB31" s="15">
        <v>0</v>
      </c>
      <c r="BC31" s="15">
        <v>0</v>
      </c>
      <c r="BD31" s="15">
        <v>0</v>
      </c>
      <c r="BE31" s="15">
        <v>0</v>
      </c>
      <c r="BF31" s="15">
        <v>0</v>
      </c>
      <c r="BG31" s="15">
        <v>0</v>
      </c>
      <c r="BH31" s="15">
        <v>0</v>
      </c>
      <c r="BI31" s="15">
        <v>0</v>
      </c>
      <c r="BJ31" s="15">
        <v>0</v>
      </c>
      <c r="BK31" s="15">
        <v>1</v>
      </c>
      <c r="BL31" s="15">
        <v>1</v>
      </c>
      <c r="BM31" s="15">
        <v>1</v>
      </c>
      <c r="BN31" s="15">
        <v>1</v>
      </c>
      <c r="BO31" s="15">
        <v>1</v>
      </c>
      <c r="BP31" s="15">
        <v>0</v>
      </c>
      <c r="BQ31" s="15">
        <v>0</v>
      </c>
      <c r="BR31" s="15">
        <v>0</v>
      </c>
      <c r="BS31" s="15">
        <v>1</v>
      </c>
      <c r="BT31" s="15">
        <v>1</v>
      </c>
      <c r="BU31" s="15">
        <v>1</v>
      </c>
      <c r="BV31" s="15">
        <v>1</v>
      </c>
      <c r="BW31" s="15">
        <v>1</v>
      </c>
      <c r="BX31" s="15">
        <v>0</v>
      </c>
      <c r="BY31" s="15">
        <v>0</v>
      </c>
      <c r="BZ31" s="15">
        <v>0</v>
      </c>
      <c r="CA31" s="15">
        <v>0</v>
      </c>
      <c r="CB31" s="15">
        <v>0</v>
      </c>
      <c r="CC31" s="15">
        <v>0</v>
      </c>
      <c r="CD31" s="15">
        <v>0</v>
      </c>
      <c r="CE31" s="15">
        <v>0</v>
      </c>
      <c r="CF31" s="15">
        <v>0</v>
      </c>
      <c r="CG31" s="15">
        <v>0</v>
      </c>
      <c r="CH31" s="15">
        <v>0</v>
      </c>
      <c r="CI31" s="15">
        <v>0</v>
      </c>
      <c r="CJ31" s="15">
        <v>0</v>
      </c>
      <c r="CK31" s="15">
        <v>0</v>
      </c>
      <c r="CL31" s="15">
        <v>0</v>
      </c>
      <c r="CM31" s="15">
        <v>1</v>
      </c>
      <c r="CN31" s="15">
        <v>1</v>
      </c>
      <c r="CO31" s="15">
        <v>1</v>
      </c>
      <c r="CP31" s="15">
        <v>1</v>
      </c>
      <c r="CQ31" s="15">
        <v>1</v>
      </c>
      <c r="CR31" s="15">
        <v>0</v>
      </c>
      <c r="CS31" s="15">
        <v>0</v>
      </c>
      <c r="CT31" s="15">
        <v>0</v>
      </c>
      <c r="CU31" s="15">
        <v>0</v>
      </c>
      <c r="CV31" s="15">
        <v>0</v>
      </c>
      <c r="CW31" s="15">
        <v>0</v>
      </c>
      <c r="CX31" s="15">
        <v>0</v>
      </c>
      <c r="CY31" s="15">
        <v>1</v>
      </c>
      <c r="CZ31" s="15">
        <v>1</v>
      </c>
      <c r="DA31" s="15">
        <v>1</v>
      </c>
      <c r="DB31" s="15">
        <v>1</v>
      </c>
      <c r="DC31" s="15">
        <v>1</v>
      </c>
      <c r="DD31" s="15">
        <v>0</v>
      </c>
      <c r="DE31" s="15">
        <v>0</v>
      </c>
      <c r="DF31" s="15">
        <v>0</v>
      </c>
      <c r="DG31" s="15">
        <v>0</v>
      </c>
      <c r="DH31" s="15">
        <v>0</v>
      </c>
      <c r="DI31" s="15">
        <v>0</v>
      </c>
      <c r="DJ31" s="15">
        <v>0</v>
      </c>
      <c r="DK31" s="15">
        <v>0</v>
      </c>
      <c r="DL31" s="15">
        <v>0</v>
      </c>
      <c r="DM31" s="15">
        <v>0</v>
      </c>
      <c r="DN31" s="15">
        <v>0</v>
      </c>
      <c r="DO31" s="15">
        <v>0</v>
      </c>
      <c r="DP31" s="15">
        <v>0</v>
      </c>
      <c r="DQ31" s="15">
        <v>0</v>
      </c>
      <c r="DR31" s="15">
        <v>0</v>
      </c>
      <c r="DS31" s="15">
        <v>1</v>
      </c>
      <c r="DT31" s="15">
        <v>1</v>
      </c>
      <c r="DU31" s="15">
        <v>1</v>
      </c>
      <c r="DV31" s="15">
        <v>1</v>
      </c>
      <c r="DW31" s="15">
        <v>1</v>
      </c>
      <c r="DX31" s="15">
        <v>0</v>
      </c>
      <c r="DY31" s="15">
        <v>0</v>
      </c>
      <c r="DZ31" s="15">
        <v>0</v>
      </c>
    </row>
    <row r="32" spans="1:130" s="15" customFormat="1" ht="11.25" customHeight="1" x14ac:dyDescent="0.2">
      <c r="A32" s="13"/>
      <c r="B32" s="15">
        <v>30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1</v>
      </c>
      <c r="P32" s="15">
        <v>1</v>
      </c>
      <c r="Q32" s="15">
        <v>1</v>
      </c>
      <c r="R32" s="15">
        <v>1</v>
      </c>
      <c r="S32" s="15">
        <v>1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>
        <v>0</v>
      </c>
      <c r="AG32" s="15">
        <v>0</v>
      </c>
      <c r="AH32" s="15">
        <v>0</v>
      </c>
      <c r="AI32" s="15">
        <v>1</v>
      </c>
      <c r="AJ32" s="15">
        <v>1</v>
      </c>
      <c r="AK32" s="15">
        <v>1</v>
      </c>
      <c r="AL32" s="15">
        <v>1</v>
      </c>
      <c r="AM32" s="15">
        <v>1</v>
      </c>
      <c r="AN32" s="15">
        <v>0</v>
      </c>
      <c r="AO32" s="15">
        <v>0</v>
      </c>
      <c r="AP32" s="15">
        <v>0</v>
      </c>
      <c r="AQ32" s="15">
        <v>1</v>
      </c>
      <c r="AR32" s="15">
        <v>1</v>
      </c>
      <c r="AS32" s="15">
        <v>1</v>
      </c>
      <c r="AT32" s="15">
        <v>1</v>
      </c>
      <c r="AU32" s="15">
        <v>1</v>
      </c>
      <c r="AV32" s="15">
        <v>0</v>
      </c>
      <c r="AW32" s="15">
        <v>0</v>
      </c>
      <c r="AX32" s="15">
        <v>0</v>
      </c>
      <c r="AY32" s="15">
        <v>0</v>
      </c>
      <c r="AZ32" s="15">
        <v>0</v>
      </c>
      <c r="BA32" s="15">
        <v>0</v>
      </c>
      <c r="BB32" s="15">
        <v>0</v>
      </c>
      <c r="BC32" s="15">
        <v>0</v>
      </c>
      <c r="BD32" s="15">
        <v>0</v>
      </c>
      <c r="BE32" s="15">
        <v>0</v>
      </c>
      <c r="BF32" s="15">
        <v>0</v>
      </c>
      <c r="BG32" s="15">
        <v>0</v>
      </c>
      <c r="BH32" s="15">
        <v>0</v>
      </c>
      <c r="BI32" s="15">
        <v>0</v>
      </c>
      <c r="BJ32" s="15">
        <v>0</v>
      </c>
      <c r="BK32" s="15">
        <v>1</v>
      </c>
      <c r="BL32" s="15">
        <v>1</v>
      </c>
      <c r="BM32" s="15">
        <v>1</v>
      </c>
      <c r="BN32" s="15">
        <v>1</v>
      </c>
      <c r="BO32" s="15">
        <v>1</v>
      </c>
      <c r="BP32" s="15">
        <v>0</v>
      </c>
      <c r="BQ32" s="15">
        <v>0</v>
      </c>
      <c r="BR32" s="15">
        <v>0</v>
      </c>
      <c r="BS32" s="15">
        <v>1</v>
      </c>
      <c r="BT32" s="15">
        <v>1</v>
      </c>
      <c r="BU32" s="15">
        <v>1</v>
      </c>
      <c r="BV32" s="15">
        <v>1</v>
      </c>
      <c r="BW32" s="15">
        <v>1</v>
      </c>
      <c r="BX32" s="15">
        <v>0</v>
      </c>
      <c r="BY32" s="15">
        <v>0</v>
      </c>
      <c r="BZ32" s="15">
        <v>0</v>
      </c>
      <c r="CA32" s="15">
        <v>0</v>
      </c>
      <c r="CB32" s="15">
        <v>0</v>
      </c>
      <c r="CC32" s="15">
        <v>0</v>
      </c>
      <c r="CD32" s="15">
        <v>0</v>
      </c>
      <c r="CE32" s="15">
        <v>0</v>
      </c>
      <c r="CF32" s="15">
        <v>0</v>
      </c>
      <c r="CG32" s="15">
        <v>0</v>
      </c>
      <c r="CH32" s="15">
        <v>0</v>
      </c>
      <c r="CI32" s="15">
        <v>0</v>
      </c>
      <c r="CJ32" s="15">
        <v>0</v>
      </c>
      <c r="CK32" s="15">
        <v>0</v>
      </c>
      <c r="CL32" s="15">
        <v>0</v>
      </c>
      <c r="CM32" s="15">
        <v>1</v>
      </c>
      <c r="CN32" s="15">
        <v>1</v>
      </c>
      <c r="CO32" s="15">
        <v>1</v>
      </c>
      <c r="CP32" s="15">
        <v>1</v>
      </c>
      <c r="CQ32" s="15">
        <v>1</v>
      </c>
      <c r="CR32" s="15">
        <v>0</v>
      </c>
      <c r="CS32" s="15">
        <v>0</v>
      </c>
      <c r="CT32" s="15">
        <v>0</v>
      </c>
      <c r="CU32" s="15">
        <v>0</v>
      </c>
      <c r="CV32" s="15">
        <v>0</v>
      </c>
      <c r="CW32" s="15">
        <v>0</v>
      </c>
      <c r="CX32" s="15">
        <v>0</v>
      </c>
      <c r="CY32" s="15">
        <v>1</v>
      </c>
      <c r="CZ32" s="15">
        <v>1</v>
      </c>
      <c r="DA32" s="15">
        <v>1</v>
      </c>
      <c r="DB32" s="15">
        <v>1</v>
      </c>
      <c r="DC32" s="15">
        <v>1</v>
      </c>
      <c r="DD32" s="15">
        <v>0</v>
      </c>
      <c r="DE32" s="15">
        <v>0</v>
      </c>
      <c r="DF32" s="15">
        <v>0</v>
      </c>
      <c r="DG32" s="15">
        <v>0</v>
      </c>
      <c r="DH32" s="15">
        <v>0</v>
      </c>
      <c r="DI32" s="15">
        <v>0</v>
      </c>
      <c r="DJ32" s="15">
        <v>0</v>
      </c>
      <c r="DK32" s="15">
        <v>0</v>
      </c>
      <c r="DL32" s="15">
        <v>0</v>
      </c>
      <c r="DM32" s="15">
        <v>0</v>
      </c>
      <c r="DN32" s="15">
        <v>0</v>
      </c>
      <c r="DO32" s="15">
        <v>0</v>
      </c>
      <c r="DP32" s="15">
        <v>0</v>
      </c>
      <c r="DQ32" s="15">
        <v>0</v>
      </c>
      <c r="DR32" s="15">
        <v>0</v>
      </c>
      <c r="DS32" s="15">
        <v>1</v>
      </c>
      <c r="DT32" s="15">
        <v>1</v>
      </c>
      <c r="DU32" s="15">
        <v>1</v>
      </c>
      <c r="DV32" s="15">
        <v>1</v>
      </c>
      <c r="DW32" s="15">
        <v>1</v>
      </c>
      <c r="DX32" s="15">
        <v>0</v>
      </c>
      <c r="DY32" s="15">
        <v>0</v>
      </c>
      <c r="DZ32" s="15">
        <v>0</v>
      </c>
    </row>
    <row r="33" spans="1:130" s="15" customFormat="1" ht="11.25" customHeight="1" x14ac:dyDescent="0.2">
      <c r="A33" s="13"/>
      <c r="B33" s="15">
        <v>31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1</v>
      </c>
      <c r="P33" s="15">
        <v>1</v>
      </c>
      <c r="Q33" s="15">
        <v>1</v>
      </c>
      <c r="R33" s="15">
        <v>1</v>
      </c>
      <c r="S33" s="15">
        <v>1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15">
        <v>0</v>
      </c>
      <c r="AH33" s="15">
        <v>0</v>
      </c>
      <c r="AI33" s="15">
        <v>1</v>
      </c>
      <c r="AJ33" s="15">
        <v>1</v>
      </c>
      <c r="AK33" s="15">
        <v>1</v>
      </c>
      <c r="AL33" s="15">
        <v>1</v>
      </c>
      <c r="AM33" s="15">
        <v>1</v>
      </c>
      <c r="AN33" s="15">
        <v>0</v>
      </c>
      <c r="AO33" s="15">
        <v>0</v>
      </c>
      <c r="AP33" s="15">
        <v>0</v>
      </c>
      <c r="AQ33" s="15">
        <v>1</v>
      </c>
      <c r="AR33" s="15">
        <v>1</v>
      </c>
      <c r="AS33" s="15">
        <v>1</v>
      </c>
      <c r="AT33" s="15">
        <v>1</v>
      </c>
      <c r="AU33" s="15">
        <v>1</v>
      </c>
      <c r="AV33" s="15">
        <v>0</v>
      </c>
      <c r="AW33" s="15">
        <v>0</v>
      </c>
      <c r="AX33" s="15">
        <v>0</v>
      </c>
      <c r="AY33" s="15">
        <v>0</v>
      </c>
      <c r="AZ33" s="15">
        <v>0</v>
      </c>
      <c r="BA33" s="15">
        <v>0</v>
      </c>
      <c r="BB33" s="15">
        <v>0</v>
      </c>
      <c r="BC33" s="15">
        <v>0</v>
      </c>
      <c r="BD33" s="15">
        <v>0</v>
      </c>
      <c r="BE33" s="15">
        <v>0</v>
      </c>
      <c r="BF33" s="15">
        <v>0</v>
      </c>
      <c r="BG33" s="15">
        <v>0</v>
      </c>
      <c r="BH33" s="15">
        <v>0</v>
      </c>
      <c r="BI33" s="15">
        <v>0</v>
      </c>
      <c r="BJ33" s="15">
        <v>0</v>
      </c>
      <c r="BK33" s="15">
        <v>1</v>
      </c>
      <c r="BL33" s="15">
        <v>1</v>
      </c>
      <c r="BM33" s="15">
        <v>1</v>
      </c>
      <c r="BN33" s="15">
        <v>1</v>
      </c>
      <c r="BO33" s="15">
        <v>1</v>
      </c>
      <c r="BP33" s="15">
        <v>0</v>
      </c>
      <c r="BQ33" s="15">
        <v>0</v>
      </c>
      <c r="BR33" s="15">
        <v>0</v>
      </c>
      <c r="BS33" s="15">
        <v>1</v>
      </c>
      <c r="BT33" s="15">
        <v>1</v>
      </c>
      <c r="BU33" s="15">
        <v>1</v>
      </c>
      <c r="BV33" s="15">
        <v>1</v>
      </c>
      <c r="BW33" s="15">
        <v>1</v>
      </c>
      <c r="BX33" s="15">
        <v>0</v>
      </c>
      <c r="BY33" s="15">
        <v>0</v>
      </c>
      <c r="BZ33" s="15">
        <v>0</v>
      </c>
      <c r="CA33" s="15">
        <v>0</v>
      </c>
      <c r="CB33" s="15">
        <v>0</v>
      </c>
      <c r="CC33" s="15">
        <v>0</v>
      </c>
      <c r="CD33" s="15">
        <v>0</v>
      </c>
      <c r="CE33" s="15">
        <v>0</v>
      </c>
      <c r="CF33" s="15">
        <v>0</v>
      </c>
      <c r="CG33" s="15">
        <v>0</v>
      </c>
      <c r="CH33" s="15">
        <v>0</v>
      </c>
      <c r="CI33" s="15">
        <v>0</v>
      </c>
      <c r="CJ33" s="15">
        <v>0</v>
      </c>
      <c r="CK33" s="15">
        <v>0</v>
      </c>
      <c r="CL33" s="15">
        <v>0</v>
      </c>
      <c r="CM33" s="15">
        <v>1</v>
      </c>
      <c r="CN33" s="15">
        <v>1</v>
      </c>
      <c r="CO33" s="15">
        <v>1</v>
      </c>
      <c r="CP33" s="15">
        <v>1</v>
      </c>
      <c r="CQ33" s="15">
        <v>1</v>
      </c>
      <c r="CR33" s="15">
        <v>0</v>
      </c>
      <c r="CS33" s="15">
        <v>0</v>
      </c>
      <c r="CT33" s="15">
        <v>0</v>
      </c>
      <c r="CU33" s="15">
        <v>0</v>
      </c>
      <c r="CV33" s="15">
        <v>0</v>
      </c>
      <c r="CW33" s="15">
        <v>0</v>
      </c>
      <c r="CX33" s="15">
        <v>0</v>
      </c>
      <c r="CY33" s="15">
        <v>1</v>
      </c>
      <c r="CZ33" s="15">
        <v>1</v>
      </c>
      <c r="DA33" s="15">
        <v>1</v>
      </c>
      <c r="DB33" s="15">
        <v>1</v>
      </c>
      <c r="DC33" s="15">
        <v>1</v>
      </c>
      <c r="DD33" s="15">
        <v>0</v>
      </c>
      <c r="DE33" s="15">
        <v>0</v>
      </c>
      <c r="DF33" s="15">
        <v>0</v>
      </c>
      <c r="DG33" s="15">
        <v>0</v>
      </c>
      <c r="DH33" s="15">
        <v>0</v>
      </c>
      <c r="DI33" s="15">
        <v>0</v>
      </c>
      <c r="DJ33" s="15">
        <v>0</v>
      </c>
      <c r="DK33" s="15">
        <v>0</v>
      </c>
      <c r="DL33" s="15">
        <v>0</v>
      </c>
      <c r="DM33" s="15">
        <v>0</v>
      </c>
      <c r="DN33" s="15">
        <v>0</v>
      </c>
      <c r="DO33" s="15">
        <v>0</v>
      </c>
      <c r="DP33" s="15">
        <v>0</v>
      </c>
      <c r="DQ33" s="15">
        <v>0</v>
      </c>
      <c r="DR33" s="15">
        <v>0</v>
      </c>
      <c r="DS33" s="15">
        <v>1</v>
      </c>
      <c r="DT33" s="15">
        <v>1</v>
      </c>
      <c r="DU33" s="15">
        <v>1</v>
      </c>
      <c r="DV33" s="15">
        <v>1</v>
      </c>
      <c r="DW33" s="15">
        <v>1</v>
      </c>
      <c r="DX33" s="15">
        <v>0</v>
      </c>
      <c r="DY33" s="15">
        <v>0</v>
      </c>
      <c r="DZ33" s="15">
        <v>0</v>
      </c>
    </row>
    <row r="34" spans="1:130" s="15" customFormat="1" ht="11.25" customHeight="1" x14ac:dyDescent="0.2">
      <c r="A34" s="13" t="s">
        <v>4</v>
      </c>
      <c r="B34" s="15">
        <v>32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1</v>
      </c>
      <c r="P34" s="15">
        <v>1</v>
      </c>
      <c r="Q34" s="15">
        <v>1</v>
      </c>
      <c r="R34" s="15">
        <v>1</v>
      </c>
      <c r="S34" s="15">
        <v>1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>
        <v>0</v>
      </c>
      <c r="AG34" s="15">
        <v>0</v>
      </c>
      <c r="AH34" s="15">
        <v>0</v>
      </c>
      <c r="AI34" s="15">
        <v>1</v>
      </c>
      <c r="AJ34" s="15">
        <v>1</v>
      </c>
      <c r="AK34" s="15">
        <v>1</v>
      </c>
      <c r="AL34" s="15">
        <v>1</v>
      </c>
      <c r="AM34" s="15">
        <v>1</v>
      </c>
      <c r="AN34" s="15">
        <v>0</v>
      </c>
      <c r="AO34" s="15">
        <v>0</v>
      </c>
      <c r="AP34" s="15">
        <v>0</v>
      </c>
      <c r="AQ34" s="15">
        <v>1</v>
      </c>
      <c r="AR34" s="15">
        <v>1</v>
      </c>
      <c r="AS34" s="15">
        <v>1</v>
      </c>
      <c r="AT34" s="15">
        <v>1</v>
      </c>
      <c r="AU34" s="15">
        <v>1</v>
      </c>
      <c r="AV34" s="15">
        <v>0</v>
      </c>
      <c r="AW34" s="15">
        <v>0</v>
      </c>
      <c r="AX34" s="15">
        <v>0</v>
      </c>
      <c r="AY34" s="15">
        <v>0</v>
      </c>
      <c r="AZ34" s="15">
        <v>0</v>
      </c>
      <c r="BA34" s="15">
        <v>0</v>
      </c>
      <c r="BB34" s="15">
        <v>0</v>
      </c>
      <c r="BC34" s="15">
        <v>0</v>
      </c>
      <c r="BD34" s="15">
        <v>0</v>
      </c>
      <c r="BE34" s="15">
        <v>0</v>
      </c>
      <c r="BF34" s="15">
        <v>0</v>
      </c>
      <c r="BG34" s="15">
        <v>0</v>
      </c>
      <c r="BH34" s="15">
        <v>0</v>
      </c>
      <c r="BI34" s="15">
        <v>0</v>
      </c>
      <c r="BJ34" s="15">
        <v>0</v>
      </c>
      <c r="BK34" s="15">
        <v>1</v>
      </c>
      <c r="BL34" s="15">
        <v>1</v>
      </c>
      <c r="BM34" s="15">
        <v>1</v>
      </c>
      <c r="BN34" s="15">
        <v>1</v>
      </c>
      <c r="BO34" s="15">
        <v>1</v>
      </c>
      <c r="BP34" s="15">
        <v>0</v>
      </c>
      <c r="BQ34" s="15">
        <v>0</v>
      </c>
      <c r="BR34" s="15">
        <v>0</v>
      </c>
      <c r="BS34" s="15">
        <v>1</v>
      </c>
      <c r="BT34" s="15">
        <v>1</v>
      </c>
      <c r="BU34" s="15">
        <v>1</v>
      </c>
      <c r="BV34" s="15">
        <v>1</v>
      </c>
      <c r="BW34" s="15">
        <v>1</v>
      </c>
      <c r="BX34" s="15">
        <v>0</v>
      </c>
      <c r="BY34" s="15">
        <v>0</v>
      </c>
      <c r="BZ34" s="15">
        <v>0</v>
      </c>
      <c r="CA34" s="15">
        <v>0</v>
      </c>
      <c r="CB34" s="15">
        <v>0</v>
      </c>
      <c r="CC34" s="15">
        <v>0</v>
      </c>
      <c r="CD34" s="15">
        <v>0</v>
      </c>
      <c r="CE34" s="15">
        <v>0</v>
      </c>
      <c r="CF34" s="15">
        <v>0</v>
      </c>
      <c r="CG34" s="15">
        <v>0</v>
      </c>
      <c r="CH34" s="15">
        <v>0</v>
      </c>
      <c r="CI34" s="15">
        <v>0</v>
      </c>
      <c r="CJ34" s="15">
        <v>0</v>
      </c>
      <c r="CK34" s="15">
        <v>0</v>
      </c>
      <c r="CL34" s="15">
        <v>0</v>
      </c>
      <c r="CM34" s="15">
        <v>1</v>
      </c>
      <c r="CN34" s="15">
        <v>1</v>
      </c>
      <c r="CO34" s="15">
        <v>1</v>
      </c>
      <c r="CP34" s="15">
        <v>1</v>
      </c>
      <c r="CQ34" s="15">
        <v>1</v>
      </c>
      <c r="CR34" s="15">
        <v>0</v>
      </c>
      <c r="CS34" s="15">
        <v>0</v>
      </c>
      <c r="CT34" s="15">
        <v>0</v>
      </c>
      <c r="CU34" s="15">
        <v>0</v>
      </c>
      <c r="CV34" s="15">
        <v>0</v>
      </c>
      <c r="CW34" s="15">
        <v>0</v>
      </c>
      <c r="CX34" s="15">
        <v>0</v>
      </c>
      <c r="CY34" s="15">
        <v>1</v>
      </c>
      <c r="CZ34" s="15">
        <v>1</v>
      </c>
      <c r="DA34" s="15">
        <v>1</v>
      </c>
      <c r="DB34" s="15">
        <v>1</v>
      </c>
      <c r="DC34" s="15">
        <v>1</v>
      </c>
      <c r="DD34" s="15">
        <v>0</v>
      </c>
      <c r="DE34" s="15">
        <v>0</v>
      </c>
      <c r="DF34" s="15">
        <v>0</v>
      </c>
      <c r="DG34" s="15">
        <v>0</v>
      </c>
      <c r="DH34" s="15">
        <v>0</v>
      </c>
      <c r="DI34" s="15">
        <v>0</v>
      </c>
      <c r="DJ34" s="15">
        <v>0</v>
      </c>
      <c r="DK34" s="15">
        <v>0</v>
      </c>
      <c r="DL34" s="15">
        <v>0</v>
      </c>
      <c r="DM34" s="15">
        <v>0</v>
      </c>
      <c r="DN34" s="15">
        <v>0</v>
      </c>
      <c r="DO34" s="15">
        <v>0</v>
      </c>
      <c r="DP34" s="15">
        <v>0</v>
      </c>
      <c r="DQ34" s="15">
        <v>0</v>
      </c>
      <c r="DR34" s="15">
        <v>0</v>
      </c>
      <c r="DS34" s="15">
        <v>1</v>
      </c>
      <c r="DT34" s="15">
        <v>1</v>
      </c>
      <c r="DU34" s="15">
        <v>1</v>
      </c>
      <c r="DV34" s="15">
        <v>1</v>
      </c>
      <c r="DW34" s="15">
        <v>1</v>
      </c>
      <c r="DX34" s="15">
        <v>0</v>
      </c>
      <c r="DY34" s="15">
        <v>0</v>
      </c>
      <c r="DZ34" s="15">
        <v>0</v>
      </c>
    </row>
    <row r="35" spans="1:130" s="15" customFormat="1" ht="11.25" customHeight="1" x14ac:dyDescent="0.2">
      <c r="A35" s="13"/>
      <c r="B35" s="15">
        <v>33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1</v>
      </c>
      <c r="P35" s="15">
        <v>1</v>
      </c>
      <c r="Q35" s="15">
        <v>1</v>
      </c>
      <c r="R35" s="15">
        <v>1</v>
      </c>
      <c r="S35" s="15">
        <v>1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>
        <v>0</v>
      </c>
      <c r="AG35" s="15">
        <v>0</v>
      </c>
      <c r="AH35" s="15">
        <v>0</v>
      </c>
      <c r="AI35" s="15">
        <v>1</v>
      </c>
      <c r="AJ35" s="15">
        <v>1</v>
      </c>
      <c r="AK35" s="15">
        <v>1</v>
      </c>
      <c r="AL35" s="15">
        <v>1</v>
      </c>
      <c r="AM35" s="15">
        <v>1</v>
      </c>
      <c r="AN35" s="15">
        <v>0</v>
      </c>
      <c r="AO35" s="15">
        <v>0</v>
      </c>
      <c r="AP35" s="15">
        <v>0</v>
      </c>
      <c r="AQ35" s="15">
        <v>1</v>
      </c>
      <c r="AR35" s="15">
        <v>1</v>
      </c>
      <c r="AS35" s="15">
        <v>1</v>
      </c>
      <c r="AT35" s="15">
        <v>1</v>
      </c>
      <c r="AU35" s="15">
        <v>1</v>
      </c>
      <c r="AV35" s="15">
        <v>0</v>
      </c>
      <c r="AW35" s="15">
        <v>0</v>
      </c>
      <c r="AX35" s="15">
        <v>0</v>
      </c>
      <c r="AY35" s="15">
        <v>0</v>
      </c>
      <c r="AZ35" s="15">
        <v>0</v>
      </c>
      <c r="BA35" s="15">
        <v>0</v>
      </c>
      <c r="BB35" s="15">
        <v>0</v>
      </c>
      <c r="BC35" s="15">
        <v>0</v>
      </c>
      <c r="BD35" s="15">
        <v>0</v>
      </c>
      <c r="BE35" s="15">
        <v>0</v>
      </c>
      <c r="BF35" s="15">
        <v>0</v>
      </c>
      <c r="BG35" s="15">
        <v>0</v>
      </c>
      <c r="BH35" s="15">
        <v>0</v>
      </c>
      <c r="BI35" s="15">
        <v>0</v>
      </c>
      <c r="BJ35" s="15">
        <v>0</v>
      </c>
      <c r="BK35" s="15">
        <v>1</v>
      </c>
      <c r="BL35" s="15">
        <v>1</v>
      </c>
      <c r="BM35" s="15">
        <v>1</v>
      </c>
      <c r="BN35" s="15">
        <v>1</v>
      </c>
      <c r="BO35" s="15">
        <v>1</v>
      </c>
      <c r="BP35" s="15">
        <v>0</v>
      </c>
      <c r="BQ35" s="15">
        <v>0</v>
      </c>
      <c r="BR35" s="15">
        <v>0</v>
      </c>
      <c r="BS35" s="15">
        <v>1</v>
      </c>
      <c r="BT35" s="15">
        <v>1</v>
      </c>
      <c r="BU35" s="15">
        <v>1</v>
      </c>
      <c r="BV35" s="15">
        <v>1</v>
      </c>
      <c r="BW35" s="15">
        <v>1</v>
      </c>
      <c r="BX35" s="15">
        <v>0</v>
      </c>
      <c r="BY35" s="15">
        <v>0</v>
      </c>
      <c r="BZ35" s="15">
        <v>0</v>
      </c>
      <c r="CA35" s="15">
        <v>0</v>
      </c>
      <c r="CB35" s="15">
        <v>0</v>
      </c>
      <c r="CC35" s="15">
        <v>0</v>
      </c>
      <c r="CD35" s="15">
        <v>0</v>
      </c>
      <c r="CE35" s="15">
        <v>0</v>
      </c>
      <c r="CF35" s="15">
        <v>0</v>
      </c>
      <c r="CG35" s="15">
        <v>0</v>
      </c>
      <c r="CH35" s="15">
        <v>0</v>
      </c>
      <c r="CI35" s="15">
        <v>0</v>
      </c>
      <c r="CJ35" s="15">
        <v>0</v>
      </c>
      <c r="CK35" s="15">
        <v>0</v>
      </c>
      <c r="CL35" s="15">
        <v>0</v>
      </c>
      <c r="CM35" s="15">
        <v>1</v>
      </c>
      <c r="CN35" s="15">
        <v>1</v>
      </c>
      <c r="CO35" s="15">
        <v>1</v>
      </c>
      <c r="CP35" s="15">
        <v>1</v>
      </c>
      <c r="CQ35" s="15">
        <v>1</v>
      </c>
      <c r="CR35" s="15">
        <v>0</v>
      </c>
      <c r="CS35" s="15">
        <v>0</v>
      </c>
      <c r="CT35" s="15">
        <v>0</v>
      </c>
      <c r="CU35" s="15">
        <v>0</v>
      </c>
      <c r="CV35" s="15">
        <v>0</v>
      </c>
      <c r="CW35" s="15">
        <v>0</v>
      </c>
      <c r="CX35" s="15">
        <v>0</v>
      </c>
      <c r="CY35" s="15">
        <v>1</v>
      </c>
      <c r="CZ35" s="15">
        <v>1</v>
      </c>
      <c r="DA35" s="15">
        <v>1</v>
      </c>
      <c r="DB35" s="15">
        <v>1</v>
      </c>
      <c r="DC35" s="15">
        <v>1</v>
      </c>
      <c r="DD35" s="15">
        <v>0</v>
      </c>
      <c r="DE35" s="15">
        <v>0</v>
      </c>
      <c r="DF35" s="15">
        <v>0</v>
      </c>
      <c r="DG35" s="15">
        <v>0</v>
      </c>
      <c r="DH35" s="15">
        <v>0</v>
      </c>
      <c r="DI35" s="15">
        <v>0</v>
      </c>
      <c r="DJ35" s="15">
        <v>0</v>
      </c>
      <c r="DK35" s="15">
        <v>0</v>
      </c>
      <c r="DL35" s="15">
        <v>0</v>
      </c>
      <c r="DM35" s="15">
        <v>0</v>
      </c>
      <c r="DN35" s="15">
        <v>0</v>
      </c>
      <c r="DO35" s="15">
        <v>0</v>
      </c>
      <c r="DP35" s="15">
        <v>0</v>
      </c>
      <c r="DQ35" s="15">
        <v>0</v>
      </c>
      <c r="DR35" s="15">
        <v>0</v>
      </c>
      <c r="DS35" s="15">
        <v>1</v>
      </c>
      <c r="DT35" s="15">
        <v>1</v>
      </c>
      <c r="DU35" s="15">
        <v>1</v>
      </c>
      <c r="DV35" s="15">
        <v>1</v>
      </c>
      <c r="DW35" s="15">
        <v>1</v>
      </c>
      <c r="DX35" s="15">
        <v>0</v>
      </c>
      <c r="DY35" s="15">
        <v>0</v>
      </c>
      <c r="DZ35" s="15">
        <v>0</v>
      </c>
    </row>
    <row r="36" spans="1:130" s="15" customFormat="1" ht="11.25" customHeight="1" x14ac:dyDescent="0.2">
      <c r="A36" s="13"/>
      <c r="B36" s="15">
        <v>34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1</v>
      </c>
      <c r="P36" s="15">
        <v>1</v>
      </c>
      <c r="Q36" s="15">
        <v>1</v>
      </c>
      <c r="R36" s="15">
        <v>1</v>
      </c>
      <c r="S36" s="15">
        <v>1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>
        <v>1</v>
      </c>
      <c r="AJ36" s="15">
        <v>1</v>
      </c>
      <c r="AK36" s="15">
        <v>1</v>
      </c>
      <c r="AL36" s="15">
        <v>1</v>
      </c>
      <c r="AM36" s="15">
        <v>1</v>
      </c>
      <c r="AN36" s="15">
        <v>0</v>
      </c>
      <c r="AO36" s="15">
        <v>0</v>
      </c>
      <c r="AP36" s="15">
        <v>0</v>
      </c>
      <c r="AQ36" s="15">
        <v>1</v>
      </c>
      <c r="AR36" s="15">
        <v>1</v>
      </c>
      <c r="AS36" s="15">
        <v>1</v>
      </c>
      <c r="AT36" s="15">
        <v>1</v>
      </c>
      <c r="AU36" s="15">
        <v>1</v>
      </c>
      <c r="AV36" s="15">
        <v>0</v>
      </c>
      <c r="AW36" s="15">
        <v>0</v>
      </c>
      <c r="AX36" s="15">
        <v>0</v>
      </c>
      <c r="AY36" s="15">
        <v>0</v>
      </c>
      <c r="AZ36" s="15">
        <v>0</v>
      </c>
      <c r="BA36" s="15">
        <v>0</v>
      </c>
      <c r="BB36" s="15">
        <v>0</v>
      </c>
      <c r="BC36" s="15">
        <v>0</v>
      </c>
      <c r="BD36" s="15">
        <v>0</v>
      </c>
      <c r="BE36" s="15">
        <v>0</v>
      </c>
      <c r="BF36" s="15">
        <v>0</v>
      </c>
      <c r="BG36" s="15">
        <v>0</v>
      </c>
      <c r="BH36" s="15">
        <v>0</v>
      </c>
      <c r="BI36" s="15">
        <v>0</v>
      </c>
      <c r="BJ36" s="15">
        <v>0</v>
      </c>
      <c r="BK36" s="15">
        <v>1</v>
      </c>
      <c r="BL36" s="15">
        <v>1</v>
      </c>
      <c r="BM36" s="15">
        <v>1</v>
      </c>
      <c r="BN36" s="15">
        <v>1</v>
      </c>
      <c r="BO36" s="15">
        <v>1</v>
      </c>
      <c r="BP36" s="15">
        <v>0</v>
      </c>
      <c r="BQ36" s="15">
        <v>0</v>
      </c>
      <c r="BR36" s="15">
        <v>0</v>
      </c>
      <c r="BS36" s="15">
        <v>1</v>
      </c>
      <c r="BT36" s="15">
        <v>1</v>
      </c>
      <c r="BU36" s="15">
        <v>1</v>
      </c>
      <c r="BV36" s="15">
        <v>1</v>
      </c>
      <c r="BW36" s="15">
        <v>1</v>
      </c>
      <c r="BX36" s="15">
        <v>0</v>
      </c>
      <c r="BY36" s="15">
        <v>0</v>
      </c>
      <c r="BZ36" s="15">
        <v>0</v>
      </c>
      <c r="CA36" s="15">
        <v>0</v>
      </c>
      <c r="CB36" s="15">
        <v>0</v>
      </c>
      <c r="CC36" s="15">
        <v>0</v>
      </c>
      <c r="CD36" s="15">
        <v>0</v>
      </c>
      <c r="CE36" s="15">
        <v>0</v>
      </c>
      <c r="CF36" s="15">
        <v>0</v>
      </c>
      <c r="CG36" s="15">
        <v>0</v>
      </c>
      <c r="CH36" s="15">
        <v>0</v>
      </c>
      <c r="CI36" s="15">
        <v>0</v>
      </c>
      <c r="CJ36" s="15">
        <v>0</v>
      </c>
      <c r="CK36" s="15">
        <v>0</v>
      </c>
      <c r="CL36" s="15">
        <v>0</v>
      </c>
      <c r="CM36" s="15">
        <v>1</v>
      </c>
      <c r="CN36" s="15">
        <v>1</v>
      </c>
      <c r="CO36" s="15">
        <v>1</v>
      </c>
      <c r="CP36" s="15">
        <v>1</v>
      </c>
      <c r="CQ36" s="15">
        <v>1</v>
      </c>
      <c r="CR36" s="15">
        <v>0</v>
      </c>
      <c r="CS36" s="15">
        <v>0</v>
      </c>
      <c r="CT36" s="15">
        <v>0</v>
      </c>
      <c r="CU36" s="15">
        <v>0</v>
      </c>
      <c r="CV36" s="15">
        <v>0</v>
      </c>
      <c r="CW36" s="15">
        <v>0</v>
      </c>
      <c r="CX36" s="15">
        <v>0</v>
      </c>
      <c r="CY36" s="15">
        <v>1</v>
      </c>
      <c r="CZ36" s="15">
        <v>1</v>
      </c>
      <c r="DA36" s="15">
        <v>1</v>
      </c>
      <c r="DB36" s="15">
        <v>1</v>
      </c>
      <c r="DC36" s="15">
        <v>1</v>
      </c>
      <c r="DD36" s="15">
        <v>0</v>
      </c>
      <c r="DE36" s="15">
        <v>0</v>
      </c>
      <c r="DF36" s="15">
        <v>0</v>
      </c>
      <c r="DG36" s="15">
        <v>0</v>
      </c>
      <c r="DH36" s="15">
        <v>0</v>
      </c>
      <c r="DI36" s="15">
        <v>0</v>
      </c>
      <c r="DJ36" s="15">
        <v>0</v>
      </c>
      <c r="DK36" s="15">
        <v>0</v>
      </c>
      <c r="DL36" s="15">
        <v>0</v>
      </c>
      <c r="DM36" s="15">
        <v>0</v>
      </c>
      <c r="DN36" s="15">
        <v>0</v>
      </c>
      <c r="DO36" s="15">
        <v>0</v>
      </c>
      <c r="DP36" s="15">
        <v>0</v>
      </c>
      <c r="DQ36" s="15">
        <v>0</v>
      </c>
      <c r="DR36" s="15">
        <v>0</v>
      </c>
      <c r="DS36" s="15">
        <v>1</v>
      </c>
      <c r="DT36" s="15">
        <v>1</v>
      </c>
      <c r="DU36" s="15">
        <v>1</v>
      </c>
      <c r="DV36" s="15">
        <v>1</v>
      </c>
      <c r="DW36" s="15">
        <v>1</v>
      </c>
      <c r="DX36" s="15">
        <v>0</v>
      </c>
      <c r="DY36" s="15">
        <v>0</v>
      </c>
      <c r="DZ36" s="15">
        <v>0</v>
      </c>
    </row>
    <row r="37" spans="1:130" s="15" customFormat="1" ht="11.25" customHeight="1" x14ac:dyDescent="0.2">
      <c r="A37" s="13"/>
      <c r="B37" s="15">
        <v>35</v>
      </c>
      <c r="C37" s="15">
        <v>1</v>
      </c>
      <c r="D37" s="15">
        <v>1</v>
      </c>
      <c r="E37" s="15">
        <v>1</v>
      </c>
      <c r="F37" s="15">
        <v>1</v>
      </c>
      <c r="G37" s="15">
        <v>1</v>
      </c>
      <c r="H37" s="15">
        <v>1</v>
      </c>
      <c r="I37" s="15">
        <v>1</v>
      </c>
      <c r="J37" s="15">
        <v>1</v>
      </c>
      <c r="K37" s="15">
        <v>0</v>
      </c>
      <c r="L37" s="15">
        <v>0</v>
      </c>
      <c r="M37" s="15">
        <v>0</v>
      </c>
      <c r="N37" s="15">
        <v>0</v>
      </c>
      <c r="O37" s="15">
        <v>1</v>
      </c>
      <c r="P37" s="15">
        <v>1</v>
      </c>
      <c r="Q37" s="15">
        <v>1</v>
      </c>
      <c r="R37" s="15">
        <v>1</v>
      </c>
      <c r="S37" s="15">
        <v>1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>
        <v>0</v>
      </c>
      <c r="AI37" s="15">
        <v>1</v>
      </c>
      <c r="AJ37" s="15">
        <v>1</v>
      </c>
      <c r="AK37" s="15">
        <v>1</v>
      </c>
      <c r="AL37" s="15">
        <v>1</v>
      </c>
      <c r="AM37" s="15">
        <v>1</v>
      </c>
      <c r="AN37" s="15">
        <v>0</v>
      </c>
      <c r="AO37" s="15">
        <v>0</v>
      </c>
      <c r="AP37" s="15">
        <v>0</v>
      </c>
      <c r="AQ37" s="15">
        <v>1</v>
      </c>
      <c r="AR37" s="15">
        <v>1</v>
      </c>
      <c r="AS37" s="15">
        <v>1</v>
      </c>
      <c r="AT37" s="15">
        <v>1</v>
      </c>
      <c r="AU37" s="15">
        <v>1</v>
      </c>
      <c r="AV37" s="15">
        <v>0</v>
      </c>
      <c r="AW37" s="15">
        <v>0</v>
      </c>
      <c r="AX37" s="15">
        <v>0</v>
      </c>
      <c r="AY37" s="15">
        <v>0</v>
      </c>
      <c r="AZ37" s="15">
        <v>0</v>
      </c>
      <c r="BA37" s="15">
        <v>0</v>
      </c>
      <c r="BB37" s="15">
        <v>0</v>
      </c>
      <c r="BC37" s="15">
        <v>0</v>
      </c>
      <c r="BD37" s="15">
        <v>0</v>
      </c>
      <c r="BE37" s="15">
        <v>0</v>
      </c>
      <c r="BF37" s="15">
        <v>0</v>
      </c>
      <c r="BG37" s="15">
        <v>0</v>
      </c>
      <c r="BH37" s="15">
        <v>0</v>
      </c>
      <c r="BI37" s="15">
        <v>0</v>
      </c>
      <c r="BJ37" s="15">
        <v>0</v>
      </c>
      <c r="BK37" s="15">
        <v>1</v>
      </c>
      <c r="BL37" s="15">
        <v>1</v>
      </c>
      <c r="BM37" s="15">
        <v>1</v>
      </c>
      <c r="BN37" s="15">
        <v>1</v>
      </c>
      <c r="BO37" s="15">
        <v>1</v>
      </c>
      <c r="BP37" s="15">
        <v>0</v>
      </c>
      <c r="BQ37" s="15">
        <v>0</v>
      </c>
      <c r="BR37" s="15">
        <v>0</v>
      </c>
      <c r="BS37" s="15">
        <v>1</v>
      </c>
      <c r="BT37" s="15">
        <v>1</v>
      </c>
      <c r="BU37" s="15">
        <v>1</v>
      </c>
      <c r="BV37" s="15">
        <v>1</v>
      </c>
      <c r="BW37" s="15">
        <v>1</v>
      </c>
      <c r="BX37" s="15">
        <v>0</v>
      </c>
      <c r="BY37" s="15">
        <v>0</v>
      </c>
      <c r="BZ37" s="15">
        <v>0</v>
      </c>
      <c r="CA37" s="15">
        <v>0</v>
      </c>
      <c r="CB37" s="15">
        <v>0</v>
      </c>
      <c r="CC37" s="15">
        <v>0</v>
      </c>
      <c r="CD37" s="15">
        <v>0</v>
      </c>
      <c r="CE37" s="15">
        <v>0</v>
      </c>
      <c r="CF37" s="15">
        <v>0</v>
      </c>
      <c r="CG37" s="15">
        <v>0</v>
      </c>
      <c r="CH37" s="15">
        <v>0</v>
      </c>
      <c r="CI37" s="15">
        <v>0</v>
      </c>
      <c r="CJ37" s="15">
        <v>0</v>
      </c>
      <c r="CK37" s="15">
        <v>0</v>
      </c>
      <c r="CL37" s="15">
        <v>0</v>
      </c>
      <c r="CM37" s="15">
        <v>1</v>
      </c>
      <c r="CN37" s="15">
        <v>1</v>
      </c>
      <c r="CO37" s="15">
        <v>1</v>
      </c>
      <c r="CP37" s="15">
        <v>1</v>
      </c>
      <c r="CQ37" s="15">
        <v>1</v>
      </c>
      <c r="CR37" s="15">
        <v>0</v>
      </c>
      <c r="CS37" s="15">
        <v>0</v>
      </c>
      <c r="CT37" s="15">
        <v>0</v>
      </c>
      <c r="CU37" s="15">
        <v>0</v>
      </c>
      <c r="CV37" s="15">
        <v>0</v>
      </c>
      <c r="CW37" s="15">
        <v>0</v>
      </c>
      <c r="CX37" s="15">
        <v>0</v>
      </c>
      <c r="CY37" s="15">
        <v>1</v>
      </c>
      <c r="CZ37" s="15">
        <v>1</v>
      </c>
      <c r="DA37" s="15">
        <v>1</v>
      </c>
      <c r="DB37" s="15">
        <v>1</v>
      </c>
      <c r="DC37" s="15">
        <v>1</v>
      </c>
      <c r="DD37" s="15">
        <v>0</v>
      </c>
      <c r="DE37" s="15">
        <v>0</v>
      </c>
      <c r="DF37" s="15">
        <v>0</v>
      </c>
      <c r="DG37" s="15">
        <v>0</v>
      </c>
      <c r="DH37" s="15">
        <v>0</v>
      </c>
      <c r="DI37" s="15">
        <v>0</v>
      </c>
      <c r="DJ37" s="15">
        <v>0</v>
      </c>
      <c r="DK37" s="15">
        <v>0</v>
      </c>
      <c r="DL37" s="15">
        <v>0</v>
      </c>
      <c r="DM37" s="15">
        <v>0</v>
      </c>
      <c r="DN37" s="15">
        <v>0</v>
      </c>
      <c r="DO37" s="15">
        <v>0</v>
      </c>
      <c r="DP37" s="15">
        <v>0</v>
      </c>
      <c r="DQ37" s="15">
        <v>0</v>
      </c>
      <c r="DR37" s="15">
        <v>0</v>
      </c>
      <c r="DS37" s="15">
        <v>1</v>
      </c>
      <c r="DT37" s="15">
        <v>1</v>
      </c>
      <c r="DU37" s="15">
        <v>1</v>
      </c>
      <c r="DV37" s="15">
        <v>1</v>
      </c>
      <c r="DW37" s="15">
        <v>1</v>
      </c>
      <c r="DX37" s="15">
        <v>0</v>
      </c>
      <c r="DY37" s="15">
        <v>0</v>
      </c>
      <c r="DZ37" s="15">
        <v>0</v>
      </c>
    </row>
    <row r="38" spans="1:130" s="15" customFormat="1" ht="11.25" customHeight="1" x14ac:dyDescent="0.2">
      <c r="A38" s="13"/>
      <c r="B38" s="15">
        <v>36</v>
      </c>
      <c r="C38" s="15">
        <v>1</v>
      </c>
      <c r="D38" s="15">
        <v>1</v>
      </c>
      <c r="E38" s="15">
        <v>1</v>
      </c>
      <c r="F38" s="15">
        <v>1</v>
      </c>
      <c r="G38" s="15">
        <v>1</v>
      </c>
      <c r="H38" s="15">
        <v>1</v>
      </c>
      <c r="I38" s="15">
        <v>1</v>
      </c>
      <c r="J38" s="15">
        <v>1</v>
      </c>
      <c r="K38" s="15">
        <v>0</v>
      </c>
      <c r="L38" s="15">
        <v>0</v>
      </c>
      <c r="M38" s="15">
        <v>0</v>
      </c>
      <c r="N38" s="15">
        <v>0</v>
      </c>
      <c r="O38" s="15">
        <v>1</v>
      </c>
      <c r="P38" s="15">
        <v>1</v>
      </c>
      <c r="Q38" s="15">
        <v>1</v>
      </c>
      <c r="R38" s="15">
        <v>1</v>
      </c>
      <c r="S38" s="15">
        <v>1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15">
        <v>0</v>
      </c>
      <c r="AH38" s="15">
        <v>0</v>
      </c>
      <c r="AI38" s="15">
        <v>1</v>
      </c>
      <c r="AJ38" s="15">
        <v>1</v>
      </c>
      <c r="AK38" s="15">
        <v>1</v>
      </c>
      <c r="AL38" s="15">
        <v>1</v>
      </c>
      <c r="AM38" s="15">
        <v>1</v>
      </c>
      <c r="AN38" s="15">
        <v>0</v>
      </c>
      <c r="AO38" s="15">
        <v>0</v>
      </c>
      <c r="AP38" s="15">
        <v>0</v>
      </c>
      <c r="AQ38" s="15">
        <v>1</v>
      </c>
      <c r="AR38" s="15">
        <v>1</v>
      </c>
      <c r="AS38" s="15">
        <v>1</v>
      </c>
      <c r="AT38" s="15">
        <v>1</v>
      </c>
      <c r="AU38" s="15">
        <v>1</v>
      </c>
      <c r="AV38" s="15">
        <v>0</v>
      </c>
      <c r="AW38" s="15">
        <v>0</v>
      </c>
      <c r="AX38" s="15">
        <v>0</v>
      </c>
      <c r="AY38" s="15">
        <v>0</v>
      </c>
      <c r="AZ38" s="15">
        <v>0</v>
      </c>
      <c r="BA38" s="15">
        <v>0</v>
      </c>
      <c r="BB38" s="15">
        <v>0</v>
      </c>
      <c r="BC38" s="15">
        <v>0</v>
      </c>
      <c r="BD38" s="15">
        <v>0</v>
      </c>
      <c r="BE38" s="15">
        <v>0</v>
      </c>
      <c r="BF38" s="15">
        <v>0</v>
      </c>
      <c r="BG38" s="15">
        <v>0</v>
      </c>
      <c r="BH38" s="15">
        <v>0</v>
      </c>
      <c r="BI38" s="15">
        <v>0</v>
      </c>
      <c r="BJ38" s="15">
        <v>0</v>
      </c>
      <c r="BK38" s="15">
        <v>1</v>
      </c>
      <c r="BL38" s="15">
        <v>1</v>
      </c>
      <c r="BM38" s="15">
        <v>1</v>
      </c>
      <c r="BN38" s="15">
        <v>1</v>
      </c>
      <c r="BO38" s="15">
        <v>1</v>
      </c>
      <c r="BP38" s="15">
        <v>0</v>
      </c>
      <c r="BQ38" s="15">
        <v>0</v>
      </c>
      <c r="BR38" s="15">
        <v>0</v>
      </c>
      <c r="BS38" s="15">
        <v>1</v>
      </c>
      <c r="BT38" s="15">
        <v>1</v>
      </c>
      <c r="BU38" s="15">
        <v>1</v>
      </c>
      <c r="BV38" s="15">
        <v>1</v>
      </c>
      <c r="BW38" s="15">
        <v>1</v>
      </c>
      <c r="BX38" s="15">
        <v>0</v>
      </c>
      <c r="BY38" s="15">
        <v>0</v>
      </c>
      <c r="BZ38" s="15">
        <v>0</v>
      </c>
      <c r="CA38" s="15">
        <v>0</v>
      </c>
      <c r="CB38" s="15">
        <v>0</v>
      </c>
      <c r="CC38" s="15">
        <v>0</v>
      </c>
      <c r="CD38" s="15">
        <v>0</v>
      </c>
      <c r="CE38" s="15">
        <v>0</v>
      </c>
      <c r="CF38" s="15">
        <v>0</v>
      </c>
      <c r="CG38" s="15">
        <v>0</v>
      </c>
      <c r="CH38" s="15">
        <v>0</v>
      </c>
      <c r="CI38" s="15">
        <v>0</v>
      </c>
      <c r="CJ38" s="15">
        <v>0</v>
      </c>
      <c r="CK38" s="15">
        <v>0</v>
      </c>
      <c r="CL38" s="15">
        <v>0</v>
      </c>
      <c r="CM38" s="15">
        <v>1</v>
      </c>
      <c r="CN38" s="15">
        <v>1</v>
      </c>
      <c r="CO38" s="15">
        <v>1</v>
      </c>
      <c r="CP38" s="15">
        <v>1</v>
      </c>
      <c r="CQ38" s="15">
        <v>1</v>
      </c>
      <c r="CR38" s="15">
        <v>0</v>
      </c>
      <c r="CS38" s="15">
        <v>0</v>
      </c>
      <c r="CT38" s="15">
        <v>0</v>
      </c>
      <c r="CU38" s="15">
        <v>0</v>
      </c>
      <c r="CV38" s="15">
        <v>0</v>
      </c>
      <c r="CW38" s="15">
        <v>0</v>
      </c>
      <c r="CX38" s="15">
        <v>0</v>
      </c>
      <c r="CY38" s="15">
        <v>1</v>
      </c>
      <c r="CZ38" s="15">
        <v>1</v>
      </c>
      <c r="DA38" s="15">
        <v>1</v>
      </c>
      <c r="DB38" s="15">
        <v>1</v>
      </c>
      <c r="DC38" s="15">
        <v>1</v>
      </c>
      <c r="DD38" s="15">
        <v>0</v>
      </c>
      <c r="DE38" s="15">
        <v>0</v>
      </c>
      <c r="DF38" s="15">
        <v>0</v>
      </c>
      <c r="DG38" s="15">
        <v>0</v>
      </c>
      <c r="DH38" s="15">
        <v>0</v>
      </c>
      <c r="DI38" s="15">
        <v>0</v>
      </c>
      <c r="DJ38" s="15">
        <v>0</v>
      </c>
      <c r="DK38" s="15">
        <v>0</v>
      </c>
      <c r="DL38" s="15">
        <v>0</v>
      </c>
      <c r="DM38" s="15">
        <v>0</v>
      </c>
      <c r="DN38" s="15">
        <v>0</v>
      </c>
      <c r="DO38" s="15">
        <v>0</v>
      </c>
      <c r="DP38" s="15">
        <v>0</v>
      </c>
      <c r="DQ38" s="15">
        <v>0</v>
      </c>
      <c r="DR38" s="15">
        <v>0</v>
      </c>
      <c r="DS38" s="15">
        <v>1</v>
      </c>
      <c r="DT38" s="15">
        <v>1</v>
      </c>
      <c r="DU38" s="15">
        <v>1</v>
      </c>
      <c r="DV38" s="15">
        <v>1</v>
      </c>
      <c r="DW38" s="15">
        <v>1</v>
      </c>
      <c r="DX38" s="15">
        <v>0</v>
      </c>
      <c r="DY38" s="15">
        <v>0</v>
      </c>
      <c r="DZ38" s="15">
        <v>0</v>
      </c>
    </row>
    <row r="39" spans="1:130" s="15" customFormat="1" ht="11.25" customHeight="1" x14ac:dyDescent="0.2">
      <c r="A39" s="13"/>
      <c r="B39" s="15">
        <v>37</v>
      </c>
      <c r="C39" s="15">
        <v>1</v>
      </c>
      <c r="D39" s="15">
        <v>1</v>
      </c>
      <c r="E39" s="15">
        <v>1</v>
      </c>
      <c r="F39" s="15">
        <v>1</v>
      </c>
      <c r="G39" s="15">
        <v>1</v>
      </c>
      <c r="H39" s="15">
        <v>1</v>
      </c>
      <c r="I39" s="15">
        <v>1</v>
      </c>
      <c r="J39" s="15">
        <v>1</v>
      </c>
      <c r="K39" s="15">
        <v>0</v>
      </c>
      <c r="L39" s="15">
        <v>0</v>
      </c>
      <c r="M39" s="15">
        <v>0</v>
      </c>
      <c r="N39" s="15">
        <v>0</v>
      </c>
      <c r="O39" s="15">
        <v>1</v>
      </c>
      <c r="P39" s="15">
        <v>1</v>
      </c>
      <c r="Q39" s="15">
        <v>1</v>
      </c>
      <c r="R39" s="15">
        <v>1</v>
      </c>
      <c r="S39" s="15">
        <v>1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1</v>
      </c>
      <c r="AJ39" s="15">
        <v>1</v>
      </c>
      <c r="AK39" s="15">
        <v>1</v>
      </c>
      <c r="AL39" s="15">
        <v>1</v>
      </c>
      <c r="AM39" s="15">
        <v>1</v>
      </c>
      <c r="AN39" s="15">
        <v>0</v>
      </c>
      <c r="AO39" s="15">
        <v>0</v>
      </c>
      <c r="AP39" s="15">
        <v>0</v>
      </c>
      <c r="AQ39" s="15">
        <v>1</v>
      </c>
      <c r="AR39" s="15">
        <v>1</v>
      </c>
      <c r="AS39" s="15">
        <v>1</v>
      </c>
      <c r="AT39" s="15">
        <v>1</v>
      </c>
      <c r="AU39" s="15">
        <v>1</v>
      </c>
      <c r="AV39" s="15">
        <v>0</v>
      </c>
      <c r="AW39" s="15">
        <v>0</v>
      </c>
      <c r="AX39" s="15">
        <v>0</v>
      </c>
      <c r="AY39" s="15">
        <v>0</v>
      </c>
      <c r="AZ39" s="15">
        <v>0</v>
      </c>
      <c r="BA39" s="15">
        <v>0</v>
      </c>
      <c r="BB39" s="15">
        <v>0</v>
      </c>
      <c r="BC39" s="15">
        <v>0</v>
      </c>
      <c r="BD39" s="15">
        <v>0</v>
      </c>
      <c r="BE39" s="15">
        <v>0</v>
      </c>
      <c r="BF39" s="15">
        <v>0</v>
      </c>
      <c r="BG39" s="15">
        <v>0</v>
      </c>
      <c r="BH39" s="15">
        <v>0</v>
      </c>
      <c r="BI39" s="15">
        <v>0</v>
      </c>
      <c r="BJ39" s="15">
        <v>0</v>
      </c>
      <c r="BK39" s="15">
        <v>1</v>
      </c>
      <c r="BL39" s="15">
        <v>1</v>
      </c>
      <c r="BM39" s="15">
        <v>1</v>
      </c>
      <c r="BN39" s="15">
        <v>1</v>
      </c>
      <c r="BO39" s="15">
        <v>1</v>
      </c>
      <c r="BP39" s="15">
        <v>0</v>
      </c>
      <c r="BQ39" s="15">
        <v>0</v>
      </c>
      <c r="BR39" s="15">
        <v>0</v>
      </c>
      <c r="BS39" s="15">
        <v>1</v>
      </c>
      <c r="BT39" s="15">
        <v>1</v>
      </c>
      <c r="BU39" s="15">
        <v>1</v>
      </c>
      <c r="BV39" s="15">
        <v>1</v>
      </c>
      <c r="BW39" s="15">
        <v>1</v>
      </c>
      <c r="BX39" s="15">
        <v>0</v>
      </c>
      <c r="BY39" s="15">
        <v>0</v>
      </c>
      <c r="BZ39" s="15">
        <v>0</v>
      </c>
      <c r="CA39" s="15">
        <v>0</v>
      </c>
      <c r="CB39" s="15">
        <v>0</v>
      </c>
      <c r="CC39" s="15">
        <v>0</v>
      </c>
      <c r="CD39" s="15">
        <v>0</v>
      </c>
      <c r="CE39" s="15">
        <v>0</v>
      </c>
      <c r="CF39" s="15">
        <v>0</v>
      </c>
      <c r="CG39" s="15">
        <v>0</v>
      </c>
      <c r="CH39" s="15">
        <v>0</v>
      </c>
      <c r="CI39" s="15">
        <v>0</v>
      </c>
      <c r="CJ39" s="15">
        <v>0</v>
      </c>
      <c r="CK39" s="15">
        <v>0</v>
      </c>
      <c r="CL39" s="15">
        <v>0</v>
      </c>
      <c r="CM39" s="15">
        <v>1</v>
      </c>
      <c r="CN39" s="15">
        <v>1</v>
      </c>
      <c r="CO39" s="15">
        <v>1</v>
      </c>
      <c r="CP39" s="15">
        <v>1</v>
      </c>
      <c r="CQ39" s="15">
        <v>1</v>
      </c>
      <c r="CR39" s="15">
        <v>0</v>
      </c>
      <c r="CS39" s="15">
        <v>0</v>
      </c>
      <c r="CT39" s="15">
        <v>0</v>
      </c>
      <c r="CU39" s="15">
        <v>0</v>
      </c>
      <c r="CV39" s="15">
        <v>0</v>
      </c>
      <c r="CW39" s="15">
        <v>0</v>
      </c>
      <c r="CX39" s="15">
        <v>0</v>
      </c>
      <c r="CY39" s="15">
        <v>1</v>
      </c>
      <c r="CZ39" s="15">
        <v>1</v>
      </c>
      <c r="DA39" s="15">
        <v>1</v>
      </c>
      <c r="DB39" s="15">
        <v>1</v>
      </c>
      <c r="DC39" s="15">
        <v>1</v>
      </c>
      <c r="DD39" s="15">
        <v>0</v>
      </c>
      <c r="DE39" s="15">
        <v>0</v>
      </c>
      <c r="DF39" s="15">
        <v>0</v>
      </c>
      <c r="DG39" s="15">
        <v>0</v>
      </c>
      <c r="DH39" s="15">
        <v>0</v>
      </c>
      <c r="DI39" s="15">
        <v>0</v>
      </c>
      <c r="DJ39" s="15">
        <v>0</v>
      </c>
      <c r="DK39" s="15">
        <v>0</v>
      </c>
      <c r="DL39" s="15">
        <v>0</v>
      </c>
      <c r="DM39" s="15">
        <v>0</v>
      </c>
      <c r="DN39" s="15">
        <v>0</v>
      </c>
      <c r="DO39" s="15">
        <v>0</v>
      </c>
      <c r="DP39" s="15">
        <v>0</v>
      </c>
      <c r="DQ39" s="15">
        <v>0</v>
      </c>
      <c r="DR39" s="15">
        <v>0</v>
      </c>
      <c r="DS39" s="15">
        <v>1</v>
      </c>
      <c r="DT39" s="15">
        <v>1</v>
      </c>
      <c r="DU39" s="15">
        <v>1</v>
      </c>
      <c r="DV39" s="15">
        <v>1</v>
      </c>
      <c r="DW39" s="15">
        <v>1</v>
      </c>
      <c r="DX39" s="15">
        <v>0</v>
      </c>
      <c r="DY39" s="15">
        <v>0</v>
      </c>
      <c r="DZ39" s="15">
        <v>0</v>
      </c>
    </row>
    <row r="40" spans="1:130" s="15" customFormat="1" ht="11.25" customHeight="1" x14ac:dyDescent="0.2">
      <c r="A40" s="13"/>
      <c r="B40" s="15">
        <v>38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1</v>
      </c>
      <c r="P40" s="15">
        <v>1</v>
      </c>
      <c r="Q40" s="15">
        <v>1</v>
      </c>
      <c r="R40" s="15">
        <v>1</v>
      </c>
      <c r="S40" s="15">
        <v>1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1</v>
      </c>
      <c r="AJ40" s="15">
        <v>1</v>
      </c>
      <c r="AK40" s="15">
        <v>1</v>
      </c>
      <c r="AL40" s="15">
        <v>1</v>
      </c>
      <c r="AM40" s="15">
        <v>1</v>
      </c>
      <c r="AN40" s="15">
        <v>0</v>
      </c>
      <c r="AO40" s="15">
        <v>0</v>
      </c>
      <c r="AP40" s="15">
        <v>0</v>
      </c>
      <c r="AQ40" s="15">
        <v>1</v>
      </c>
      <c r="AR40" s="15">
        <v>1</v>
      </c>
      <c r="AS40" s="15">
        <v>1</v>
      </c>
      <c r="AT40" s="15">
        <v>1</v>
      </c>
      <c r="AU40" s="15">
        <v>1</v>
      </c>
      <c r="AV40" s="15">
        <v>0</v>
      </c>
      <c r="AW40" s="15">
        <v>0</v>
      </c>
      <c r="AX40" s="15">
        <v>0</v>
      </c>
      <c r="AY40" s="15">
        <v>0</v>
      </c>
      <c r="AZ40" s="15">
        <v>0</v>
      </c>
      <c r="BA40" s="15">
        <v>0</v>
      </c>
      <c r="BB40" s="15">
        <v>0</v>
      </c>
      <c r="BC40" s="15">
        <v>0</v>
      </c>
      <c r="BD40" s="15">
        <v>0</v>
      </c>
      <c r="BE40" s="15">
        <v>0</v>
      </c>
      <c r="BF40" s="15">
        <v>0</v>
      </c>
      <c r="BG40" s="15">
        <v>0</v>
      </c>
      <c r="BH40" s="15">
        <v>0</v>
      </c>
      <c r="BI40" s="15">
        <v>0</v>
      </c>
      <c r="BJ40" s="15">
        <v>0</v>
      </c>
      <c r="BK40" s="15">
        <v>1</v>
      </c>
      <c r="BL40" s="15">
        <v>1</v>
      </c>
      <c r="BM40" s="15">
        <v>1</v>
      </c>
      <c r="BN40" s="15">
        <v>1</v>
      </c>
      <c r="BO40" s="15">
        <v>1</v>
      </c>
      <c r="BP40" s="15">
        <v>0</v>
      </c>
      <c r="BQ40" s="15">
        <v>0</v>
      </c>
      <c r="BR40" s="15">
        <v>0</v>
      </c>
      <c r="BS40" s="15">
        <v>1</v>
      </c>
      <c r="BT40" s="15">
        <v>1</v>
      </c>
      <c r="BU40" s="15">
        <v>1</v>
      </c>
      <c r="BV40" s="15">
        <v>1</v>
      </c>
      <c r="BW40" s="15">
        <v>1</v>
      </c>
      <c r="BX40" s="15">
        <v>0</v>
      </c>
      <c r="BY40" s="15">
        <v>0</v>
      </c>
      <c r="BZ40" s="15">
        <v>0</v>
      </c>
      <c r="CA40" s="15">
        <v>0</v>
      </c>
      <c r="CB40" s="15">
        <v>0</v>
      </c>
      <c r="CC40" s="15">
        <v>0</v>
      </c>
      <c r="CD40" s="15">
        <v>0</v>
      </c>
      <c r="CE40" s="15">
        <v>0</v>
      </c>
      <c r="CF40" s="15">
        <v>0</v>
      </c>
      <c r="CG40" s="15">
        <v>0</v>
      </c>
      <c r="CH40" s="15">
        <v>0</v>
      </c>
      <c r="CI40" s="15">
        <v>0</v>
      </c>
      <c r="CJ40" s="15">
        <v>0</v>
      </c>
      <c r="CK40" s="15">
        <v>0</v>
      </c>
      <c r="CL40" s="15">
        <v>0</v>
      </c>
      <c r="CM40" s="15">
        <v>1</v>
      </c>
      <c r="CN40" s="15">
        <v>1</v>
      </c>
      <c r="CO40" s="15">
        <v>1</v>
      </c>
      <c r="CP40" s="15">
        <v>1</v>
      </c>
      <c r="CQ40" s="15">
        <v>1</v>
      </c>
      <c r="CR40" s="15">
        <v>0</v>
      </c>
      <c r="CS40" s="15">
        <v>0</v>
      </c>
      <c r="CT40" s="15">
        <v>0</v>
      </c>
      <c r="CU40" s="15">
        <v>0</v>
      </c>
      <c r="CV40" s="15">
        <v>0</v>
      </c>
      <c r="CW40" s="15">
        <v>0</v>
      </c>
      <c r="CX40" s="15">
        <v>0</v>
      </c>
      <c r="CY40" s="15">
        <v>1</v>
      </c>
      <c r="CZ40" s="15">
        <v>1</v>
      </c>
      <c r="DA40" s="15">
        <v>1</v>
      </c>
      <c r="DB40" s="15">
        <v>1</v>
      </c>
      <c r="DC40" s="15">
        <v>1</v>
      </c>
      <c r="DD40" s="15">
        <v>0</v>
      </c>
      <c r="DE40" s="15">
        <v>0</v>
      </c>
      <c r="DF40" s="15">
        <v>0</v>
      </c>
      <c r="DG40" s="15">
        <v>0</v>
      </c>
      <c r="DH40" s="15">
        <v>0</v>
      </c>
      <c r="DI40" s="15">
        <v>0</v>
      </c>
      <c r="DJ40" s="15">
        <v>0</v>
      </c>
      <c r="DK40" s="15">
        <v>0</v>
      </c>
      <c r="DL40" s="15">
        <v>0</v>
      </c>
      <c r="DM40" s="15">
        <v>0</v>
      </c>
      <c r="DN40" s="15">
        <v>0</v>
      </c>
      <c r="DO40" s="15">
        <v>0</v>
      </c>
      <c r="DP40" s="15">
        <v>0</v>
      </c>
      <c r="DQ40" s="15">
        <v>0</v>
      </c>
      <c r="DR40" s="15">
        <v>0</v>
      </c>
      <c r="DS40" s="15">
        <v>1</v>
      </c>
      <c r="DT40" s="15">
        <v>1</v>
      </c>
      <c r="DU40" s="15">
        <v>1</v>
      </c>
      <c r="DV40" s="15">
        <v>1</v>
      </c>
      <c r="DW40" s="15">
        <v>1</v>
      </c>
      <c r="DX40" s="15">
        <v>0</v>
      </c>
      <c r="DY40" s="15">
        <v>0</v>
      </c>
      <c r="DZ40" s="15">
        <v>0</v>
      </c>
    </row>
    <row r="41" spans="1:130" s="15" customFormat="1" ht="11.25" customHeight="1" x14ac:dyDescent="0.2">
      <c r="A41" s="13"/>
      <c r="B41" s="15">
        <v>39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1</v>
      </c>
      <c r="P41" s="15">
        <v>1</v>
      </c>
      <c r="Q41" s="15">
        <v>1</v>
      </c>
      <c r="R41" s="15">
        <v>1</v>
      </c>
      <c r="S41" s="15">
        <v>1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1</v>
      </c>
      <c r="AJ41" s="15">
        <v>1</v>
      </c>
      <c r="AK41" s="15">
        <v>1</v>
      </c>
      <c r="AL41" s="15">
        <v>1</v>
      </c>
      <c r="AM41" s="15">
        <v>1</v>
      </c>
      <c r="AN41" s="15">
        <v>0</v>
      </c>
      <c r="AO41" s="15">
        <v>0</v>
      </c>
      <c r="AP41" s="15">
        <v>0</v>
      </c>
      <c r="AQ41" s="15">
        <v>1</v>
      </c>
      <c r="AR41" s="15">
        <v>1</v>
      </c>
      <c r="AS41" s="15">
        <v>1</v>
      </c>
      <c r="AT41" s="15">
        <v>1</v>
      </c>
      <c r="AU41" s="15">
        <v>1</v>
      </c>
      <c r="AV41" s="15">
        <v>0</v>
      </c>
      <c r="AW41" s="15">
        <v>0</v>
      </c>
      <c r="AX41" s="15">
        <v>0</v>
      </c>
      <c r="AY41" s="15">
        <v>0</v>
      </c>
      <c r="AZ41" s="15">
        <v>0</v>
      </c>
      <c r="BA41" s="15">
        <v>0</v>
      </c>
      <c r="BB41" s="15">
        <v>0</v>
      </c>
      <c r="BC41" s="15">
        <v>0</v>
      </c>
      <c r="BD41" s="15">
        <v>0</v>
      </c>
      <c r="BE41" s="15">
        <v>0</v>
      </c>
      <c r="BF41" s="15">
        <v>0</v>
      </c>
      <c r="BG41" s="15">
        <v>0</v>
      </c>
      <c r="BH41" s="15">
        <v>0</v>
      </c>
      <c r="BI41" s="15">
        <v>0</v>
      </c>
      <c r="BJ41" s="15">
        <v>0</v>
      </c>
      <c r="BK41" s="15">
        <v>1</v>
      </c>
      <c r="BL41" s="15">
        <v>1</v>
      </c>
      <c r="BM41" s="15">
        <v>1</v>
      </c>
      <c r="BN41" s="15">
        <v>1</v>
      </c>
      <c r="BO41" s="15">
        <v>1</v>
      </c>
      <c r="BP41" s="15">
        <v>0</v>
      </c>
      <c r="BQ41" s="15">
        <v>0</v>
      </c>
      <c r="BR41" s="15">
        <v>0</v>
      </c>
      <c r="BS41" s="15">
        <v>1</v>
      </c>
      <c r="BT41" s="15">
        <v>1</v>
      </c>
      <c r="BU41" s="15">
        <v>1</v>
      </c>
      <c r="BV41" s="15">
        <v>1</v>
      </c>
      <c r="BW41" s="15">
        <v>1</v>
      </c>
      <c r="BX41" s="15">
        <v>0</v>
      </c>
      <c r="BY41" s="15">
        <v>0</v>
      </c>
      <c r="BZ41" s="15">
        <v>0</v>
      </c>
      <c r="CA41" s="15">
        <v>0</v>
      </c>
      <c r="CB41" s="15">
        <v>0</v>
      </c>
      <c r="CC41" s="15">
        <v>0</v>
      </c>
      <c r="CD41" s="15">
        <v>0</v>
      </c>
      <c r="CE41" s="15">
        <v>0</v>
      </c>
      <c r="CF41" s="15">
        <v>0</v>
      </c>
      <c r="CG41" s="15">
        <v>0</v>
      </c>
      <c r="CH41" s="15">
        <v>0</v>
      </c>
      <c r="CI41" s="15">
        <v>0</v>
      </c>
      <c r="CJ41" s="15">
        <v>0</v>
      </c>
      <c r="CK41" s="15">
        <v>0</v>
      </c>
      <c r="CL41" s="15">
        <v>0</v>
      </c>
      <c r="CM41" s="15">
        <v>1</v>
      </c>
      <c r="CN41" s="15">
        <v>1</v>
      </c>
      <c r="CO41" s="15">
        <v>1</v>
      </c>
      <c r="CP41" s="15">
        <v>1</v>
      </c>
      <c r="CQ41" s="15">
        <v>1</v>
      </c>
      <c r="CR41" s="15">
        <v>0</v>
      </c>
      <c r="CS41" s="15">
        <v>0</v>
      </c>
      <c r="CT41" s="15">
        <v>0</v>
      </c>
      <c r="CU41" s="15">
        <v>0</v>
      </c>
      <c r="CV41" s="15">
        <v>0</v>
      </c>
      <c r="CW41" s="15">
        <v>0</v>
      </c>
      <c r="CX41" s="15">
        <v>0</v>
      </c>
      <c r="CY41" s="15">
        <v>1</v>
      </c>
      <c r="CZ41" s="15">
        <v>1</v>
      </c>
      <c r="DA41" s="15">
        <v>1</v>
      </c>
      <c r="DB41" s="15">
        <v>1</v>
      </c>
      <c r="DC41" s="15">
        <v>1</v>
      </c>
      <c r="DD41" s="15">
        <v>0</v>
      </c>
      <c r="DE41" s="15">
        <v>0</v>
      </c>
      <c r="DF41" s="15">
        <v>0</v>
      </c>
      <c r="DG41" s="15">
        <v>0</v>
      </c>
      <c r="DH41" s="15">
        <v>0</v>
      </c>
      <c r="DI41" s="15">
        <v>0</v>
      </c>
      <c r="DJ41" s="15">
        <v>0</v>
      </c>
      <c r="DK41" s="15">
        <v>0</v>
      </c>
      <c r="DL41" s="15">
        <v>0</v>
      </c>
      <c r="DM41" s="15">
        <v>0</v>
      </c>
      <c r="DN41" s="15">
        <v>0</v>
      </c>
      <c r="DO41" s="15">
        <v>0</v>
      </c>
      <c r="DP41" s="15">
        <v>0</v>
      </c>
      <c r="DQ41" s="15">
        <v>0</v>
      </c>
      <c r="DR41" s="15">
        <v>0</v>
      </c>
      <c r="DS41" s="15">
        <v>1</v>
      </c>
      <c r="DT41" s="15">
        <v>1</v>
      </c>
      <c r="DU41" s="15">
        <v>1</v>
      </c>
      <c r="DV41" s="15">
        <v>1</v>
      </c>
      <c r="DW41" s="15">
        <v>1</v>
      </c>
      <c r="DX41" s="15">
        <v>0</v>
      </c>
      <c r="DY41" s="15">
        <v>0</v>
      </c>
      <c r="DZ41" s="15">
        <v>0</v>
      </c>
    </row>
    <row r="42" spans="1:130" s="15" customFormat="1" ht="11.25" customHeight="1" x14ac:dyDescent="0.2">
      <c r="A42" s="13" t="s">
        <v>5</v>
      </c>
      <c r="B42" s="15">
        <v>40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1</v>
      </c>
      <c r="P42" s="15">
        <v>1</v>
      </c>
      <c r="Q42" s="15">
        <v>1</v>
      </c>
      <c r="R42" s="15">
        <v>1</v>
      </c>
      <c r="S42" s="15">
        <v>1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1</v>
      </c>
      <c r="AJ42" s="15">
        <v>1</v>
      </c>
      <c r="AK42" s="15">
        <v>1</v>
      </c>
      <c r="AL42" s="15">
        <v>1</v>
      </c>
      <c r="AM42" s="15">
        <v>1</v>
      </c>
      <c r="AN42" s="15">
        <v>0</v>
      </c>
      <c r="AO42" s="15">
        <v>0</v>
      </c>
      <c r="AP42" s="15">
        <v>0</v>
      </c>
      <c r="AQ42" s="15">
        <v>1</v>
      </c>
      <c r="AR42" s="15">
        <v>1</v>
      </c>
      <c r="AS42" s="15">
        <v>1</v>
      </c>
      <c r="AT42" s="15">
        <v>1</v>
      </c>
      <c r="AU42" s="15">
        <v>1</v>
      </c>
      <c r="AV42" s="15">
        <v>0</v>
      </c>
      <c r="AW42" s="15">
        <v>0</v>
      </c>
      <c r="AX42" s="15">
        <v>0</v>
      </c>
      <c r="AY42" s="15">
        <v>0</v>
      </c>
      <c r="AZ42" s="15">
        <v>0</v>
      </c>
      <c r="BA42" s="15">
        <v>0</v>
      </c>
      <c r="BB42" s="15">
        <v>0</v>
      </c>
      <c r="BC42" s="15">
        <v>0</v>
      </c>
      <c r="BD42" s="15">
        <v>0</v>
      </c>
      <c r="BE42" s="15">
        <v>0</v>
      </c>
      <c r="BF42" s="15">
        <v>0</v>
      </c>
      <c r="BG42" s="15">
        <v>0</v>
      </c>
      <c r="BH42" s="15">
        <v>0</v>
      </c>
      <c r="BI42" s="15">
        <v>0</v>
      </c>
      <c r="BJ42" s="15">
        <v>0</v>
      </c>
      <c r="BK42" s="15">
        <v>1</v>
      </c>
      <c r="BL42" s="15">
        <v>1</v>
      </c>
      <c r="BM42" s="15">
        <v>1</v>
      </c>
      <c r="BN42" s="15">
        <v>1</v>
      </c>
      <c r="BO42" s="15">
        <v>1</v>
      </c>
      <c r="BP42" s="15">
        <v>0</v>
      </c>
      <c r="BQ42" s="15">
        <v>0</v>
      </c>
      <c r="BR42" s="15">
        <v>0</v>
      </c>
      <c r="BS42" s="15">
        <v>1</v>
      </c>
      <c r="BT42" s="15">
        <v>1</v>
      </c>
      <c r="BU42" s="15">
        <v>1</v>
      </c>
      <c r="BV42" s="15">
        <v>1</v>
      </c>
      <c r="BW42" s="15">
        <v>1</v>
      </c>
      <c r="BX42" s="15">
        <v>0</v>
      </c>
      <c r="BY42" s="15">
        <v>0</v>
      </c>
      <c r="BZ42" s="15">
        <v>0</v>
      </c>
      <c r="CA42" s="15">
        <v>0</v>
      </c>
      <c r="CB42" s="15">
        <v>0</v>
      </c>
      <c r="CC42" s="15">
        <v>0</v>
      </c>
      <c r="CD42" s="15">
        <v>0</v>
      </c>
      <c r="CE42" s="15">
        <v>0</v>
      </c>
      <c r="CF42" s="15">
        <v>0</v>
      </c>
      <c r="CG42" s="15">
        <v>0</v>
      </c>
      <c r="CH42" s="15">
        <v>0</v>
      </c>
      <c r="CI42" s="15">
        <v>0</v>
      </c>
      <c r="CJ42" s="15">
        <v>0</v>
      </c>
      <c r="CK42" s="15">
        <v>0</v>
      </c>
      <c r="CL42" s="15">
        <v>0</v>
      </c>
      <c r="CM42" s="15">
        <v>1</v>
      </c>
      <c r="CN42" s="15">
        <v>1</v>
      </c>
      <c r="CO42" s="15">
        <v>1</v>
      </c>
      <c r="CP42" s="15">
        <v>1</v>
      </c>
      <c r="CQ42" s="15">
        <v>1</v>
      </c>
      <c r="CR42" s="15">
        <v>0</v>
      </c>
      <c r="CS42" s="15">
        <v>0</v>
      </c>
      <c r="CT42" s="15">
        <v>0</v>
      </c>
      <c r="CU42" s="15">
        <v>0</v>
      </c>
      <c r="CV42" s="15">
        <v>0</v>
      </c>
      <c r="CW42" s="15">
        <v>0</v>
      </c>
      <c r="CX42" s="15">
        <v>0</v>
      </c>
      <c r="CY42" s="15">
        <v>1</v>
      </c>
      <c r="CZ42" s="15">
        <v>1</v>
      </c>
      <c r="DA42" s="15">
        <v>1</v>
      </c>
      <c r="DB42" s="15">
        <v>1</v>
      </c>
      <c r="DC42" s="15">
        <v>1</v>
      </c>
      <c r="DD42" s="15">
        <v>0</v>
      </c>
      <c r="DE42" s="15">
        <v>0</v>
      </c>
      <c r="DF42" s="15">
        <v>0</v>
      </c>
      <c r="DG42" s="15">
        <v>0</v>
      </c>
      <c r="DH42" s="15">
        <v>0</v>
      </c>
      <c r="DI42" s="15">
        <v>0</v>
      </c>
      <c r="DJ42" s="15">
        <v>0</v>
      </c>
      <c r="DK42" s="15">
        <v>0</v>
      </c>
      <c r="DL42" s="15">
        <v>0</v>
      </c>
      <c r="DM42" s="15">
        <v>0</v>
      </c>
      <c r="DN42" s="15">
        <v>0</v>
      </c>
      <c r="DO42" s="15">
        <v>0</v>
      </c>
      <c r="DP42" s="15">
        <v>0</v>
      </c>
      <c r="DQ42" s="15">
        <v>0</v>
      </c>
      <c r="DR42" s="15">
        <v>0</v>
      </c>
      <c r="DS42" s="15">
        <v>1</v>
      </c>
      <c r="DT42" s="15">
        <v>1</v>
      </c>
      <c r="DU42" s="15">
        <v>1</v>
      </c>
      <c r="DV42" s="15">
        <v>1</v>
      </c>
      <c r="DW42" s="15">
        <v>1</v>
      </c>
      <c r="DX42" s="15">
        <v>0</v>
      </c>
      <c r="DY42" s="15">
        <v>0</v>
      </c>
      <c r="DZ42" s="15">
        <v>0</v>
      </c>
    </row>
    <row r="43" spans="1:130" s="15" customFormat="1" ht="11.25" customHeight="1" x14ac:dyDescent="0.2">
      <c r="A43" s="13"/>
      <c r="B43" s="15">
        <v>41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1</v>
      </c>
      <c r="P43" s="15">
        <v>1</v>
      </c>
      <c r="Q43" s="15">
        <v>1</v>
      </c>
      <c r="R43" s="15">
        <v>1</v>
      </c>
      <c r="S43" s="15">
        <v>1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1</v>
      </c>
      <c r="AJ43" s="15">
        <v>1</v>
      </c>
      <c r="AK43" s="15">
        <v>1</v>
      </c>
      <c r="AL43" s="15">
        <v>1</v>
      </c>
      <c r="AM43" s="15">
        <v>1</v>
      </c>
      <c r="AN43" s="15">
        <v>0</v>
      </c>
      <c r="AO43" s="15">
        <v>0</v>
      </c>
      <c r="AP43" s="15">
        <v>0</v>
      </c>
      <c r="AQ43" s="15">
        <v>1</v>
      </c>
      <c r="AR43" s="15">
        <v>1</v>
      </c>
      <c r="AS43" s="15">
        <v>1</v>
      </c>
      <c r="AT43" s="15">
        <v>1</v>
      </c>
      <c r="AU43" s="15">
        <v>1</v>
      </c>
      <c r="AV43" s="15">
        <v>0</v>
      </c>
      <c r="AW43" s="15">
        <v>0</v>
      </c>
      <c r="AX43" s="15">
        <v>0</v>
      </c>
      <c r="AY43" s="15">
        <v>0</v>
      </c>
      <c r="AZ43" s="15">
        <v>0</v>
      </c>
      <c r="BA43" s="15">
        <v>0</v>
      </c>
      <c r="BB43" s="15">
        <v>0</v>
      </c>
      <c r="BC43" s="15">
        <v>0</v>
      </c>
      <c r="BD43" s="15">
        <v>0</v>
      </c>
      <c r="BE43" s="15">
        <v>0</v>
      </c>
      <c r="BF43" s="15">
        <v>0</v>
      </c>
      <c r="BG43" s="15">
        <v>0</v>
      </c>
      <c r="BH43" s="15">
        <v>0</v>
      </c>
      <c r="BI43" s="15">
        <v>0</v>
      </c>
      <c r="BJ43" s="15">
        <v>0</v>
      </c>
      <c r="BK43" s="15">
        <v>1</v>
      </c>
      <c r="BL43" s="15">
        <v>1</v>
      </c>
      <c r="BM43" s="15">
        <v>1</v>
      </c>
      <c r="BN43" s="15">
        <v>1</v>
      </c>
      <c r="BO43" s="15">
        <v>1</v>
      </c>
      <c r="BP43" s="15">
        <v>0</v>
      </c>
      <c r="BQ43" s="15">
        <v>0</v>
      </c>
      <c r="BR43" s="15">
        <v>0</v>
      </c>
      <c r="BS43" s="15">
        <v>1</v>
      </c>
      <c r="BT43" s="15">
        <v>1</v>
      </c>
      <c r="BU43" s="15">
        <v>1</v>
      </c>
      <c r="BV43" s="15">
        <v>1</v>
      </c>
      <c r="BW43" s="15">
        <v>1</v>
      </c>
      <c r="BX43" s="15">
        <v>0</v>
      </c>
      <c r="BY43" s="15">
        <v>0</v>
      </c>
      <c r="BZ43" s="15">
        <v>0</v>
      </c>
      <c r="CA43" s="15">
        <v>0</v>
      </c>
      <c r="CB43" s="15">
        <v>0</v>
      </c>
      <c r="CC43" s="15">
        <v>0</v>
      </c>
      <c r="CD43" s="15">
        <v>0</v>
      </c>
      <c r="CE43" s="15">
        <v>0</v>
      </c>
      <c r="CF43" s="15">
        <v>0</v>
      </c>
      <c r="CG43" s="15">
        <v>0</v>
      </c>
      <c r="CH43" s="15">
        <v>0</v>
      </c>
      <c r="CI43" s="15">
        <v>0</v>
      </c>
      <c r="CJ43" s="15">
        <v>0</v>
      </c>
      <c r="CK43" s="15">
        <v>0</v>
      </c>
      <c r="CL43" s="15">
        <v>0</v>
      </c>
      <c r="CM43" s="15">
        <v>1</v>
      </c>
      <c r="CN43" s="15">
        <v>1</v>
      </c>
      <c r="CO43" s="15">
        <v>1</v>
      </c>
      <c r="CP43" s="15">
        <v>1</v>
      </c>
      <c r="CQ43" s="15">
        <v>1</v>
      </c>
      <c r="CR43" s="15">
        <v>0</v>
      </c>
      <c r="CS43" s="15">
        <v>0</v>
      </c>
      <c r="CT43" s="15">
        <v>0</v>
      </c>
      <c r="CU43" s="15">
        <v>0</v>
      </c>
      <c r="CV43" s="15">
        <v>0</v>
      </c>
      <c r="CW43" s="15">
        <v>0</v>
      </c>
      <c r="CX43" s="15">
        <v>0</v>
      </c>
      <c r="CY43" s="15">
        <v>1</v>
      </c>
      <c r="CZ43" s="15">
        <v>1</v>
      </c>
      <c r="DA43" s="15">
        <v>1</v>
      </c>
      <c r="DB43" s="15">
        <v>1</v>
      </c>
      <c r="DC43" s="15">
        <v>1</v>
      </c>
      <c r="DD43" s="15">
        <v>0</v>
      </c>
      <c r="DE43" s="15">
        <v>0</v>
      </c>
      <c r="DF43" s="15">
        <v>0</v>
      </c>
      <c r="DG43" s="15">
        <v>0</v>
      </c>
      <c r="DH43" s="15">
        <v>0</v>
      </c>
      <c r="DI43" s="15">
        <v>0</v>
      </c>
      <c r="DJ43" s="15">
        <v>0</v>
      </c>
      <c r="DK43" s="15">
        <v>0</v>
      </c>
      <c r="DL43" s="15">
        <v>0</v>
      </c>
      <c r="DM43" s="15">
        <v>0</v>
      </c>
      <c r="DN43" s="15">
        <v>0</v>
      </c>
      <c r="DO43" s="15">
        <v>0</v>
      </c>
      <c r="DP43" s="15">
        <v>0</v>
      </c>
      <c r="DQ43" s="15">
        <v>0</v>
      </c>
      <c r="DR43" s="15">
        <v>0</v>
      </c>
      <c r="DS43" s="15">
        <v>1</v>
      </c>
      <c r="DT43" s="15">
        <v>1</v>
      </c>
      <c r="DU43" s="15">
        <v>1</v>
      </c>
      <c r="DV43" s="15">
        <v>1</v>
      </c>
      <c r="DW43" s="15">
        <v>1</v>
      </c>
      <c r="DX43" s="15">
        <v>0</v>
      </c>
      <c r="DY43" s="15">
        <v>0</v>
      </c>
      <c r="DZ43" s="15">
        <v>0</v>
      </c>
    </row>
    <row r="44" spans="1:130" s="15" customFormat="1" ht="11.25" customHeight="1" x14ac:dyDescent="0.2">
      <c r="A44" s="13"/>
      <c r="B44" s="15">
        <v>42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1</v>
      </c>
      <c r="P44" s="15">
        <v>1</v>
      </c>
      <c r="Q44" s="15">
        <v>1</v>
      </c>
      <c r="R44" s="15">
        <v>1</v>
      </c>
      <c r="S44" s="15">
        <v>1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1</v>
      </c>
      <c r="AJ44" s="15">
        <v>1</v>
      </c>
      <c r="AK44" s="15">
        <v>1</v>
      </c>
      <c r="AL44" s="15">
        <v>1</v>
      </c>
      <c r="AM44" s="15">
        <v>1</v>
      </c>
      <c r="AN44" s="15">
        <v>0</v>
      </c>
      <c r="AO44" s="15">
        <v>0</v>
      </c>
      <c r="AP44" s="15">
        <v>0</v>
      </c>
      <c r="AQ44" s="15">
        <v>1</v>
      </c>
      <c r="AR44" s="15">
        <v>1</v>
      </c>
      <c r="AS44" s="15">
        <v>1</v>
      </c>
      <c r="AT44" s="15">
        <v>1</v>
      </c>
      <c r="AU44" s="15">
        <v>1</v>
      </c>
      <c r="AV44" s="15">
        <v>0</v>
      </c>
      <c r="AW44" s="15">
        <v>0</v>
      </c>
      <c r="AX44" s="15">
        <v>0</v>
      </c>
      <c r="AY44" s="15">
        <v>0</v>
      </c>
      <c r="AZ44" s="15">
        <v>0</v>
      </c>
      <c r="BA44" s="15">
        <v>0</v>
      </c>
      <c r="BB44" s="15">
        <v>0</v>
      </c>
      <c r="BC44" s="15">
        <v>0</v>
      </c>
      <c r="BD44" s="15">
        <v>0</v>
      </c>
      <c r="BE44" s="15">
        <v>0</v>
      </c>
      <c r="BF44" s="15">
        <v>0</v>
      </c>
      <c r="BG44" s="15">
        <v>0</v>
      </c>
      <c r="BH44" s="15">
        <v>0</v>
      </c>
      <c r="BI44" s="15">
        <v>0</v>
      </c>
      <c r="BJ44" s="15">
        <v>0</v>
      </c>
      <c r="BK44" s="15">
        <v>1</v>
      </c>
      <c r="BL44" s="15">
        <v>1</v>
      </c>
      <c r="BM44" s="15">
        <v>1</v>
      </c>
      <c r="BN44" s="15">
        <v>1</v>
      </c>
      <c r="BO44" s="15">
        <v>1</v>
      </c>
      <c r="BP44" s="15">
        <v>0</v>
      </c>
      <c r="BQ44" s="15">
        <v>0</v>
      </c>
      <c r="BR44" s="15">
        <v>0</v>
      </c>
      <c r="BS44" s="15">
        <v>1</v>
      </c>
      <c r="BT44" s="15">
        <v>1</v>
      </c>
      <c r="BU44" s="15">
        <v>1</v>
      </c>
      <c r="BV44" s="15">
        <v>1</v>
      </c>
      <c r="BW44" s="15">
        <v>1</v>
      </c>
      <c r="BX44" s="15">
        <v>0</v>
      </c>
      <c r="BY44" s="15">
        <v>0</v>
      </c>
      <c r="BZ44" s="15">
        <v>0</v>
      </c>
      <c r="CA44" s="15">
        <v>0</v>
      </c>
      <c r="CB44" s="15">
        <v>0</v>
      </c>
      <c r="CC44" s="15">
        <v>0</v>
      </c>
      <c r="CD44" s="15">
        <v>0</v>
      </c>
      <c r="CE44" s="15">
        <v>0</v>
      </c>
      <c r="CF44" s="15">
        <v>0</v>
      </c>
      <c r="CG44" s="15">
        <v>0</v>
      </c>
      <c r="CH44" s="15">
        <v>0</v>
      </c>
      <c r="CI44" s="15">
        <v>0</v>
      </c>
      <c r="CJ44" s="15">
        <v>0</v>
      </c>
      <c r="CK44" s="15">
        <v>0</v>
      </c>
      <c r="CL44" s="15">
        <v>0</v>
      </c>
      <c r="CM44" s="15">
        <v>1</v>
      </c>
      <c r="CN44" s="15">
        <v>1</v>
      </c>
      <c r="CO44" s="15">
        <v>1</v>
      </c>
      <c r="CP44" s="15">
        <v>1</v>
      </c>
      <c r="CQ44" s="15">
        <v>1</v>
      </c>
      <c r="CR44" s="15">
        <v>0</v>
      </c>
      <c r="CS44" s="15">
        <v>0</v>
      </c>
      <c r="CT44" s="15">
        <v>0</v>
      </c>
      <c r="CU44" s="15">
        <v>0</v>
      </c>
      <c r="CV44" s="15">
        <v>0</v>
      </c>
      <c r="CW44" s="15">
        <v>0</v>
      </c>
      <c r="CX44" s="15">
        <v>0</v>
      </c>
      <c r="CY44" s="15">
        <v>1</v>
      </c>
      <c r="CZ44" s="15">
        <v>1</v>
      </c>
      <c r="DA44" s="15">
        <v>1</v>
      </c>
      <c r="DB44" s="15">
        <v>1</v>
      </c>
      <c r="DC44" s="15">
        <v>1</v>
      </c>
      <c r="DD44" s="15">
        <v>0</v>
      </c>
      <c r="DE44" s="15">
        <v>0</v>
      </c>
      <c r="DF44" s="15">
        <v>0</v>
      </c>
      <c r="DG44" s="15">
        <v>0</v>
      </c>
      <c r="DH44" s="15">
        <v>0</v>
      </c>
      <c r="DI44" s="15">
        <v>0</v>
      </c>
      <c r="DJ44" s="15">
        <v>0</v>
      </c>
      <c r="DK44" s="15">
        <v>0</v>
      </c>
      <c r="DL44" s="15">
        <v>0</v>
      </c>
      <c r="DM44" s="15">
        <v>0</v>
      </c>
      <c r="DN44" s="15">
        <v>0</v>
      </c>
      <c r="DO44" s="15">
        <v>0</v>
      </c>
      <c r="DP44" s="15">
        <v>0</v>
      </c>
      <c r="DQ44" s="15">
        <v>0</v>
      </c>
      <c r="DR44" s="15">
        <v>0</v>
      </c>
      <c r="DS44" s="15">
        <v>1</v>
      </c>
      <c r="DT44" s="15">
        <v>1</v>
      </c>
      <c r="DU44" s="15">
        <v>1</v>
      </c>
      <c r="DV44" s="15">
        <v>1</v>
      </c>
      <c r="DW44" s="15">
        <v>1</v>
      </c>
      <c r="DX44" s="15">
        <v>0</v>
      </c>
      <c r="DY44" s="15">
        <v>0</v>
      </c>
      <c r="DZ44" s="15">
        <v>0</v>
      </c>
    </row>
    <row r="45" spans="1:130" s="15" customFormat="1" ht="11.25" customHeight="1" x14ac:dyDescent="0.2">
      <c r="A45" s="13"/>
      <c r="B45" s="15">
        <v>43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1</v>
      </c>
      <c r="P45" s="15">
        <v>1</v>
      </c>
      <c r="Q45" s="15">
        <v>1</v>
      </c>
      <c r="R45" s="15">
        <v>1</v>
      </c>
      <c r="S45" s="15">
        <v>1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1</v>
      </c>
      <c r="AJ45" s="15">
        <v>1</v>
      </c>
      <c r="AK45" s="15">
        <v>1</v>
      </c>
      <c r="AL45" s="15">
        <v>1</v>
      </c>
      <c r="AM45" s="15">
        <v>1</v>
      </c>
      <c r="AN45" s="15">
        <v>0</v>
      </c>
      <c r="AO45" s="15">
        <v>0</v>
      </c>
      <c r="AP45" s="15">
        <v>0</v>
      </c>
      <c r="AQ45" s="15">
        <v>1</v>
      </c>
      <c r="AR45" s="15">
        <v>1</v>
      </c>
      <c r="AS45" s="15">
        <v>1</v>
      </c>
      <c r="AT45" s="15">
        <v>1</v>
      </c>
      <c r="AU45" s="15">
        <v>1</v>
      </c>
      <c r="AV45" s="15">
        <v>0</v>
      </c>
      <c r="AW45" s="15">
        <v>0</v>
      </c>
      <c r="AX45" s="15">
        <v>0</v>
      </c>
      <c r="AY45" s="15">
        <v>0</v>
      </c>
      <c r="AZ45" s="15">
        <v>0</v>
      </c>
      <c r="BA45" s="15">
        <v>0</v>
      </c>
      <c r="BB45" s="15">
        <v>0</v>
      </c>
      <c r="BC45" s="15">
        <v>0</v>
      </c>
      <c r="BD45" s="15">
        <v>0</v>
      </c>
      <c r="BE45" s="15">
        <v>0</v>
      </c>
      <c r="BF45" s="15">
        <v>0</v>
      </c>
      <c r="BG45" s="15">
        <v>0</v>
      </c>
      <c r="BH45" s="15">
        <v>0</v>
      </c>
      <c r="BI45" s="16">
        <v>0</v>
      </c>
      <c r="BJ45" s="15">
        <v>0</v>
      </c>
      <c r="BK45" s="15">
        <v>1</v>
      </c>
      <c r="BL45" s="15">
        <v>1</v>
      </c>
      <c r="BM45" s="15">
        <v>1</v>
      </c>
      <c r="BN45" s="15">
        <v>1</v>
      </c>
      <c r="BO45" s="15">
        <v>1</v>
      </c>
      <c r="BP45" s="15">
        <v>0</v>
      </c>
      <c r="BQ45" s="15">
        <v>0</v>
      </c>
      <c r="BR45" s="15">
        <v>0</v>
      </c>
      <c r="BS45" s="15">
        <v>1</v>
      </c>
      <c r="BT45" s="15">
        <v>1</v>
      </c>
      <c r="BU45" s="15">
        <v>1</v>
      </c>
      <c r="BV45" s="15">
        <v>1</v>
      </c>
      <c r="BW45" s="15">
        <v>1</v>
      </c>
      <c r="BX45" s="15">
        <v>0</v>
      </c>
      <c r="BY45" s="15">
        <v>0</v>
      </c>
      <c r="BZ45" s="15">
        <v>0</v>
      </c>
      <c r="CA45" s="15">
        <v>0</v>
      </c>
      <c r="CB45" s="15">
        <v>0</v>
      </c>
      <c r="CC45" s="15">
        <v>0</v>
      </c>
      <c r="CD45" s="15">
        <v>0</v>
      </c>
      <c r="CE45" s="15">
        <v>0</v>
      </c>
      <c r="CF45" s="15">
        <v>0</v>
      </c>
      <c r="CG45" s="15">
        <v>0</v>
      </c>
      <c r="CH45" s="15">
        <v>0</v>
      </c>
      <c r="CI45" s="15">
        <v>0</v>
      </c>
      <c r="CJ45" s="15">
        <v>0</v>
      </c>
      <c r="CK45" s="15">
        <v>0</v>
      </c>
      <c r="CL45" s="15">
        <v>0</v>
      </c>
      <c r="CM45" s="15">
        <v>1</v>
      </c>
      <c r="CN45" s="15">
        <v>1</v>
      </c>
      <c r="CO45" s="15">
        <v>1</v>
      </c>
      <c r="CP45" s="15">
        <v>1</v>
      </c>
      <c r="CQ45" s="15">
        <v>1</v>
      </c>
      <c r="CR45" s="15">
        <v>0</v>
      </c>
      <c r="CS45" s="15">
        <v>0</v>
      </c>
      <c r="CT45" s="15">
        <v>0</v>
      </c>
      <c r="CU45" s="15">
        <v>0</v>
      </c>
      <c r="CV45" s="15">
        <v>0</v>
      </c>
      <c r="CW45" s="15">
        <v>0</v>
      </c>
      <c r="CX45" s="15">
        <v>0</v>
      </c>
      <c r="CY45" s="15">
        <v>1</v>
      </c>
      <c r="CZ45" s="15">
        <v>1</v>
      </c>
      <c r="DA45" s="15">
        <v>1</v>
      </c>
      <c r="DB45" s="15">
        <v>1</v>
      </c>
      <c r="DC45" s="15">
        <v>1</v>
      </c>
      <c r="DD45" s="15">
        <v>0</v>
      </c>
      <c r="DE45" s="15">
        <v>0</v>
      </c>
      <c r="DF45" s="15">
        <v>0</v>
      </c>
      <c r="DG45" s="15">
        <v>0</v>
      </c>
      <c r="DH45" s="15">
        <v>0</v>
      </c>
      <c r="DI45" s="15">
        <v>0</v>
      </c>
      <c r="DJ45" s="15">
        <v>0</v>
      </c>
      <c r="DK45" s="15">
        <v>0</v>
      </c>
      <c r="DL45" s="15">
        <v>0</v>
      </c>
      <c r="DM45" s="15">
        <v>0</v>
      </c>
      <c r="DN45" s="15">
        <v>0</v>
      </c>
      <c r="DO45" s="15">
        <v>0</v>
      </c>
      <c r="DP45" s="15">
        <v>0</v>
      </c>
      <c r="DQ45" s="15">
        <v>0</v>
      </c>
      <c r="DR45" s="15">
        <v>0</v>
      </c>
      <c r="DS45" s="15">
        <v>1</v>
      </c>
      <c r="DT45" s="15">
        <v>1</v>
      </c>
      <c r="DU45" s="15">
        <v>1</v>
      </c>
      <c r="DV45" s="15">
        <v>1</v>
      </c>
      <c r="DW45" s="15">
        <v>1</v>
      </c>
      <c r="DX45" s="15">
        <v>0</v>
      </c>
      <c r="DY45" s="15">
        <v>0</v>
      </c>
      <c r="DZ45" s="15">
        <v>0</v>
      </c>
    </row>
    <row r="46" spans="1:130" s="15" customFormat="1" ht="11.25" customHeight="1" x14ac:dyDescent="0.2">
      <c r="A46" s="13"/>
      <c r="B46" s="15">
        <v>44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1</v>
      </c>
      <c r="P46" s="15">
        <v>1</v>
      </c>
      <c r="Q46" s="15">
        <v>1</v>
      </c>
      <c r="R46" s="15">
        <v>1</v>
      </c>
      <c r="S46" s="15">
        <v>1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1</v>
      </c>
      <c r="AJ46" s="15">
        <v>1</v>
      </c>
      <c r="AK46" s="15">
        <v>1</v>
      </c>
      <c r="AL46" s="15">
        <v>1</v>
      </c>
      <c r="AM46" s="15">
        <v>1</v>
      </c>
      <c r="AN46" s="15">
        <v>0</v>
      </c>
      <c r="AO46" s="15">
        <v>0</v>
      </c>
      <c r="AP46" s="15">
        <v>0</v>
      </c>
      <c r="AQ46" s="15">
        <v>1</v>
      </c>
      <c r="AR46" s="15">
        <v>1</v>
      </c>
      <c r="AS46" s="15">
        <v>1</v>
      </c>
      <c r="AT46" s="15">
        <v>1</v>
      </c>
      <c r="AU46" s="15">
        <v>1</v>
      </c>
      <c r="AV46" s="15">
        <v>0</v>
      </c>
      <c r="AW46" s="15">
        <v>0</v>
      </c>
      <c r="AX46" s="15">
        <v>0</v>
      </c>
      <c r="AY46" s="15">
        <v>0</v>
      </c>
      <c r="AZ46" s="15">
        <v>0</v>
      </c>
      <c r="BA46" s="15">
        <v>0</v>
      </c>
      <c r="BB46" s="15">
        <v>0</v>
      </c>
      <c r="BC46" s="15">
        <v>0</v>
      </c>
      <c r="BD46" s="15">
        <v>0</v>
      </c>
      <c r="BE46" s="15">
        <v>0</v>
      </c>
      <c r="BF46" s="15">
        <v>0</v>
      </c>
      <c r="BG46" s="15">
        <v>0</v>
      </c>
      <c r="BH46" s="15">
        <v>0</v>
      </c>
      <c r="BI46" s="15">
        <v>0</v>
      </c>
      <c r="BJ46" s="15">
        <v>0</v>
      </c>
      <c r="BK46" s="15">
        <v>1</v>
      </c>
      <c r="BL46" s="15">
        <v>1</v>
      </c>
      <c r="BM46" s="15">
        <v>1</v>
      </c>
      <c r="BN46" s="15">
        <v>1</v>
      </c>
      <c r="BO46" s="15">
        <v>1</v>
      </c>
      <c r="BP46" s="15">
        <v>0</v>
      </c>
      <c r="BQ46" s="15">
        <v>0</v>
      </c>
      <c r="BR46" s="15">
        <v>0</v>
      </c>
      <c r="BS46" s="15">
        <v>1</v>
      </c>
      <c r="BT46" s="15">
        <v>1</v>
      </c>
      <c r="BU46" s="15">
        <v>1</v>
      </c>
      <c r="BV46" s="15">
        <v>1</v>
      </c>
      <c r="BW46" s="15">
        <v>1</v>
      </c>
      <c r="BX46" s="15">
        <v>0</v>
      </c>
      <c r="BY46" s="15">
        <v>0</v>
      </c>
      <c r="BZ46" s="15">
        <v>0</v>
      </c>
      <c r="CA46" s="15">
        <v>0</v>
      </c>
      <c r="CB46" s="15">
        <v>0</v>
      </c>
      <c r="CC46" s="15">
        <v>0</v>
      </c>
      <c r="CD46" s="15">
        <v>0</v>
      </c>
      <c r="CE46" s="15">
        <v>0</v>
      </c>
      <c r="CF46" s="15">
        <v>0</v>
      </c>
      <c r="CG46" s="15">
        <v>0</v>
      </c>
      <c r="CH46" s="15">
        <v>0</v>
      </c>
      <c r="CI46" s="15">
        <v>0</v>
      </c>
      <c r="CJ46" s="15">
        <v>0</v>
      </c>
      <c r="CK46" s="15">
        <v>0</v>
      </c>
      <c r="CL46" s="15">
        <v>0</v>
      </c>
      <c r="CM46" s="15">
        <v>1</v>
      </c>
      <c r="CN46" s="15">
        <v>1</v>
      </c>
      <c r="CO46" s="15">
        <v>1</v>
      </c>
      <c r="CP46" s="15">
        <v>1</v>
      </c>
      <c r="CQ46" s="15">
        <v>1</v>
      </c>
      <c r="CR46" s="15">
        <v>0</v>
      </c>
      <c r="CS46" s="15">
        <v>0</v>
      </c>
      <c r="CT46" s="15">
        <v>0</v>
      </c>
      <c r="CU46" s="15">
        <v>0</v>
      </c>
      <c r="CV46" s="15">
        <v>0</v>
      </c>
      <c r="CW46" s="15">
        <v>0</v>
      </c>
      <c r="CX46" s="15">
        <v>0</v>
      </c>
      <c r="CY46" s="15">
        <v>1</v>
      </c>
      <c r="CZ46" s="15">
        <v>1</v>
      </c>
      <c r="DA46" s="15">
        <v>1</v>
      </c>
      <c r="DB46" s="15">
        <v>1</v>
      </c>
      <c r="DC46" s="15">
        <v>1</v>
      </c>
      <c r="DD46" s="15">
        <v>0</v>
      </c>
      <c r="DE46" s="15">
        <v>0</v>
      </c>
      <c r="DF46" s="15">
        <v>0</v>
      </c>
      <c r="DG46" s="15">
        <v>0</v>
      </c>
      <c r="DH46" s="15">
        <v>0</v>
      </c>
      <c r="DI46" s="15">
        <v>0</v>
      </c>
      <c r="DJ46" s="15">
        <v>0</v>
      </c>
      <c r="DK46" s="15">
        <v>0</v>
      </c>
      <c r="DL46" s="15">
        <v>0</v>
      </c>
      <c r="DM46" s="15">
        <v>0</v>
      </c>
      <c r="DN46" s="15">
        <v>0</v>
      </c>
      <c r="DO46" s="15">
        <v>0</v>
      </c>
      <c r="DP46" s="15">
        <v>0</v>
      </c>
      <c r="DQ46" s="15">
        <v>0</v>
      </c>
      <c r="DR46" s="15">
        <v>0</v>
      </c>
      <c r="DS46" s="15">
        <v>1</v>
      </c>
      <c r="DT46" s="15">
        <v>1</v>
      </c>
      <c r="DU46" s="15">
        <v>1</v>
      </c>
      <c r="DV46" s="15">
        <v>1</v>
      </c>
      <c r="DW46" s="15">
        <v>1</v>
      </c>
      <c r="DX46" s="15">
        <v>0</v>
      </c>
      <c r="DY46" s="15">
        <v>0</v>
      </c>
      <c r="DZ46" s="15">
        <v>0</v>
      </c>
    </row>
    <row r="47" spans="1:130" s="15" customFormat="1" ht="11.25" customHeight="1" x14ac:dyDescent="0.2">
      <c r="A47" s="13"/>
      <c r="B47" s="15">
        <v>45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1</v>
      </c>
      <c r="P47" s="15">
        <v>1</v>
      </c>
      <c r="Q47" s="15">
        <v>1</v>
      </c>
      <c r="R47" s="15">
        <v>1</v>
      </c>
      <c r="S47" s="15">
        <v>1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1</v>
      </c>
      <c r="AJ47" s="15">
        <v>1</v>
      </c>
      <c r="AK47" s="15">
        <v>1</v>
      </c>
      <c r="AL47" s="15">
        <v>1</v>
      </c>
      <c r="AM47" s="15">
        <v>1</v>
      </c>
      <c r="AN47" s="15">
        <v>0</v>
      </c>
      <c r="AO47" s="15">
        <v>0</v>
      </c>
      <c r="AP47" s="15">
        <v>0</v>
      </c>
      <c r="AQ47" s="15">
        <v>1</v>
      </c>
      <c r="AR47" s="15">
        <v>1</v>
      </c>
      <c r="AS47" s="15">
        <v>1</v>
      </c>
      <c r="AT47" s="15">
        <v>1</v>
      </c>
      <c r="AU47" s="15">
        <v>1</v>
      </c>
      <c r="AV47" s="15">
        <v>0</v>
      </c>
      <c r="AW47" s="15">
        <v>0</v>
      </c>
      <c r="AX47" s="15">
        <v>0</v>
      </c>
      <c r="AY47" s="15">
        <v>0</v>
      </c>
      <c r="AZ47" s="15">
        <v>0</v>
      </c>
      <c r="BA47" s="15">
        <v>0</v>
      </c>
      <c r="BB47" s="15">
        <v>0</v>
      </c>
      <c r="BC47" s="15">
        <v>0</v>
      </c>
      <c r="BD47" s="15">
        <v>0</v>
      </c>
      <c r="BE47" s="15">
        <v>0</v>
      </c>
      <c r="BF47" s="15">
        <v>0</v>
      </c>
      <c r="BG47" s="15">
        <v>0</v>
      </c>
      <c r="BH47" s="15">
        <v>0</v>
      </c>
      <c r="BI47" s="15">
        <v>0</v>
      </c>
      <c r="BJ47" s="15">
        <v>0</v>
      </c>
      <c r="BK47" s="15">
        <v>1</v>
      </c>
      <c r="BL47" s="15">
        <v>1</v>
      </c>
      <c r="BM47" s="15">
        <v>1</v>
      </c>
      <c r="BN47" s="15">
        <v>1</v>
      </c>
      <c r="BO47" s="15">
        <v>1</v>
      </c>
      <c r="BP47" s="15">
        <v>0</v>
      </c>
      <c r="BQ47" s="15">
        <v>0</v>
      </c>
      <c r="BR47" s="15">
        <v>0</v>
      </c>
      <c r="BS47" s="15">
        <v>1</v>
      </c>
      <c r="BT47" s="15">
        <v>1</v>
      </c>
      <c r="BU47" s="15">
        <v>1</v>
      </c>
      <c r="BV47" s="15">
        <v>1</v>
      </c>
      <c r="BW47" s="15">
        <v>1</v>
      </c>
      <c r="BX47" s="15">
        <v>0</v>
      </c>
      <c r="BY47" s="15">
        <v>0</v>
      </c>
      <c r="BZ47" s="15">
        <v>0</v>
      </c>
      <c r="CA47" s="15">
        <v>0</v>
      </c>
      <c r="CB47" s="15">
        <v>0</v>
      </c>
      <c r="CC47" s="15">
        <v>0</v>
      </c>
      <c r="CD47" s="15">
        <v>0</v>
      </c>
      <c r="CE47" s="15">
        <v>0</v>
      </c>
      <c r="CF47" s="15">
        <v>0</v>
      </c>
      <c r="CG47" s="15">
        <v>0</v>
      </c>
      <c r="CH47" s="15">
        <v>0</v>
      </c>
      <c r="CI47" s="15">
        <v>0</v>
      </c>
      <c r="CJ47" s="15">
        <v>0</v>
      </c>
      <c r="CK47" s="15">
        <v>0</v>
      </c>
      <c r="CL47" s="15">
        <v>0</v>
      </c>
      <c r="CM47" s="15">
        <v>1</v>
      </c>
      <c r="CN47" s="15">
        <v>1</v>
      </c>
      <c r="CO47" s="15">
        <v>1</v>
      </c>
      <c r="CP47" s="15">
        <v>1</v>
      </c>
      <c r="CQ47" s="15">
        <v>1</v>
      </c>
      <c r="CR47" s="15">
        <v>0</v>
      </c>
      <c r="CS47" s="15">
        <v>0</v>
      </c>
      <c r="CT47" s="15">
        <v>0</v>
      </c>
      <c r="CU47" s="15">
        <v>0</v>
      </c>
      <c r="CV47" s="15">
        <v>0</v>
      </c>
      <c r="CW47" s="15">
        <v>0</v>
      </c>
      <c r="CX47" s="15">
        <v>0</v>
      </c>
      <c r="CY47" s="15">
        <v>1</v>
      </c>
      <c r="CZ47" s="15">
        <v>1</v>
      </c>
      <c r="DA47" s="15">
        <v>1</v>
      </c>
      <c r="DB47" s="15">
        <v>1</v>
      </c>
      <c r="DC47" s="15">
        <v>1</v>
      </c>
      <c r="DD47" s="15">
        <v>0</v>
      </c>
      <c r="DE47" s="15">
        <v>0</v>
      </c>
      <c r="DF47" s="15">
        <v>0</v>
      </c>
      <c r="DG47" s="15">
        <v>0</v>
      </c>
      <c r="DH47" s="15">
        <v>0</v>
      </c>
      <c r="DI47" s="15">
        <v>0</v>
      </c>
      <c r="DJ47" s="15">
        <v>0</v>
      </c>
      <c r="DK47" s="15">
        <v>0</v>
      </c>
      <c r="DL47" s="15">
        <v>0</v>
      </c>
      <c r="DM47" s="15">
        <v>0</v>
      </c>
      <c r="DN47" s="15">
        <v>0</v>
      </c>
      <c r="DO47" s="15">
        <v>0</v>
      </c>
      <c r="DP47" s="15">
        <v>0</v>
      </c>
      <c r="DQ47" s="15">
        <v>0</v>
      </c>
      <c r="DR47" s="15">
        <v>0</v>
      </c>
      <c r="DS47" s="15">
        <v>1</v>
      </c>
      <c r="DT47" s="15">
        <v>1</v>
      </c>
      <c r="DU47" s="15">
        <v>1</v>
      </c>
      <c r="DV47" s="15">
        <v>1</v>
      </c>
      <c r="DW47" s="15">
        <v>1</v>
      </c>
      <c r="DX47" s="15">
        <v>0</v>
      </c>
      <c r="DY47" s="15">
        <v>0</v>
      </c>
      <c r="DZ47" s="15">
        <v>0</v>
      </c>
    </row>
    <row r="48" spans="1:130" s="15" customFormat="1" ht="11.25" customHeight="1" x14ac:dyDescent="0.2">
      <c r="A48" s="13"/>
      <c r="B48" s="15">
        <v>46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1</v>
      </c>
      <c r="P48" s="15">
        <v>1</v>
      </c>
      <c r="Q48" s="15">
        <v>1</v>
      </c>
      <c r="R48" s="15">
        <v>1</v>
      </c>
      <c r="S48" s="15">
        <v>1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1</v>
      </c>
      <c r="AJ48" s="15">
        <v>1</v>
      </c>
      <c r="AK48" s="15">
        <v>1</v>
      </c>
      <c r="AL48" s="15">
        <v>1</v>
      </c>
      <c r="AM48" s="15">
        <v>1</v>
      </c>
      <c r="AN48" s="15">
        <v>0</v>
      </c>
      <c r="AO48" s="15">
        <v>0</v>
      </c>
      <c r="AP48" s="15">
        <v>0</v>
      </c>
      <c r="AQ48" s="15">
        <v>1</v>
      </c>
      <c r="AR48" s="15">
        <v>1</v>
      </c>
      <c r="AS48" s="15">
        <v>1</v>
      </c>
      <c r="AT48" s="15">
        <v>1</v>
      </c>
      <c r="AU48" s="15">
        <v>1</v>
      </c>
      <c r="AV48" s="15">
        <v>0</v>
      </c>
      <c r="AW48" s="15">
        <v>0</v>
      </c>
      <c r="AX48" s="15">
        <v>0</v>
      </c>
      <c r="AY48" s="15">
        <v>0</v>
      </c>
      <c r="AZ48" s="15">
        <v>0</v>
      </c>
      <c r="BA48" s="15">
        <v>0</v>
      </c>
      <c r="BB48" s="15">
        <v>0</v>
      </c>
      <c r="BC48" s="15">
        <v>0</v>
      </c>
      <c r="BD48" s="15">
        <v>0</v>
      </c>
      <c r="BE48" s="15">
        <v>0</v>
      </c>
      <c r="BF48" s="15">
        <v>0</v>
      </c>
      <c r="BG48" s="15">
        <v>0</v>
      </c>
      <c r="BH48" s="15">
        <v>0</v>
      </c>
      <c r="BI48" s="15">
        <v>0</v>
      </c>
      <c r="BJ48" s="15">
        <v>0</v>
      </c>
      <c r="BK48" s="15">
        <v>1</v>
      </c>
      <c r="BL48" s="15">
        <v>1</v>
      </c>
      <c r="BM48" s="15">
        <v>1</v>
      </c>
      <c r="BN48" s="15">
        <v>1</v>
      </c>
      <c r="BO48" s="15">
        <v>1</v>
      </c>
      <c r="BP48" s="15">
        <v>0</v>
      </c>
      <c r="BQ48" s="15">
        <v>0</v>
      </c>
      <c r="BR48" s="15">
        <v>0</v>
      </c>
      <c r="BS48" s="15">
        <v>1</v>
      </c>
      <c r="BT48" s="15">
        <v>1</v>
      </c>
      <c r="BU48" s="15">
        <v>1</v>
      </c>
      <c r="BV48" s="15">
        <v>1</v>
      </c>
      <c r="BW48" s="15">
        <v>1</v>
      </c>
      <c r="BX48" s="15">
        <v>0</v>
      </c>
      <c r="BY48" s="15">
        <v>0</v>
      </c>
      <c r="BZ48" s="15">
        <v>0</v>
      </c>
      <c r="CA48" s="15">
        <v>0</v>
      </c>
      <c r="CB48" s="15">
        <v>0</v>
      </c>
      <c r="CC48" s="15">
        <v>0</v>
      </c>
      <c r="CD48" s="15">
        <v>0</v>
      </c>
      <c r="CE48" s="15">
        <v>0</v>
      </c>
      <c r="CF48" s="15">
        <v>0</v>
      </c>
      <c r="CG48" s="15">
        <v>0</v>
      </c>
      <c r="CH48" s="15">
        <v>0</v>
      </c>
      <c r="CI48" s="15">
        <v>0</v>
      </c>
      <c r="CJ48" s="15">
        <v>0</v>
      </c>
      <c r="CK48" s="15">
        <v>0</v>
      </c>
      <c r="CL48" s="15">
        <v>0</v>
      </c>
      <c r="CM48" s="15">
        <v>1</v>
      </c>
      <c r="CN48" s="15">
        <v>1</v>
      </c>
      <c r="CO48" s="15">
        <v>1</v>
      </c>
      <c r="CP48" s="15">
        <v>1</v>
      </c>
      <c r="CQ48" s="15">
        <v>1</v>
      </c>
      <c r="CR48" s="15">
        <v>0</v>
      </c>
      <c r="CS48" s="15">
        <v>0</v>
      </c>
      <c r="CT48" s="15">
        <v>0</v>
      </c>
      <c r="CU48" s="15">
        <v>0</v>
      </c>
      <c r="CV48" s="15">
        <v>0</v>
      </c>
      <c r="CW48" s="15">
        <v>0</v>
      </c>
      <c r="CX48" s="15">
        <v>0</v>
      </c>
      <c r="CY48" s="15">
        <v>1</v>
      </c>
      <c r="CZ48" s="15">
        <v>1</v>
      </c>
      <c r="DA48" s="15">
        <v>1</v>
      </c>
      <c r="DB48" s="15">
        <v>1</v>
      </c>
      <c r="DC48" s="15">
        <v>1</v>
      </c>
      <c r="DD48" s="15">
        <v>0</v>
      </c>
      <c r="DE48" s="15">
        <v>0</v>
      </c>
      <c r="DF48" s="15">
        <v>0</v>
      </c>
      <c r="DG48" s="15">
        <v>0</v>
      </c>
      <c r="DH48" s="15">
        <v>0</v>
      </c>
      <c r="DI48" s="15">
        <v>0</v>
      </c>
      <c r="DJ48" s="15">
        <v>0</v>
      </c>
      <c r="DK48" s="15">
        <v>0</v>
      </c>
      <c r="DL48" s="15">
        <v>0</v>
      </c>
      <c r="DM48" s="15">
        <v>0</v>
      </c>
      <c r="DN48" s="15">
        <v>0</v>
      </c>
      <c r="DO48" s="15">
        <v>0</v>
      </c>
      <c r="DP48" s="15">
        <v>0</v>
      </c>
      <c r="DQ48" s="15">
        <v>0</v>
      </c>
      <c r="DR48" s="15">
        <v>0</v>
      </c>
      <c r="DS48" s="15">
        <v>1</v>
      </c>
      <c r="DT48" s="15">
        <v>1</v>
      </c>
      <c r="DU48" s="15">
        <v>1</v>
      </c>
      <c r="DV48" s="15">
        <v>1</v>
      </c>
      <c r="DW48" s="15">
        <v>1</v>
      </c>
      <c r="DX48" s="15">
        <v>0</v>
      </c>
      <c r="DY48" s="15">
        <v>0</v>
      </c>
      <c r="DZ48" s="15">
        <v>0</v>
      </c>
    </row>
    <row r="49" spans="1:130" s="15" customFormat="1" ht="11.25" customHeight="1" x14ac:dyDescent="0.2">
      <c r="A49" s="13"/>
      <c r="B49" s="15">
        <v>47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1</v>
      </c>
      <c r="P49" s="15">
        <v>1</v>
      </c>
      <c r="Q49" s="15">
        <v>1</v>
      </c>
      <c r="R49" s="15">
        <v>1</v>
      </c>
      <c r="S49" s="15">
        <v>1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v>0</v>
      </c>
      <c r="AH49" s="15">
        <v>0</v>
      </c>
      <c r="AI49" s="15">
        <v>1</v>
      </c>
      <c r="AJ49" s="15">
        <v>1</v>
      </c>
      <c r="AK49" s="15">
        <v>1</v>
      </c>
      <c r="AL49" s="15">
        <v>1</v>
      </c>
      <c r="AM49" s="15">
        <v>1</v>
      </c>
      <c r="AN49" s="15">
        <v>0</v>
      </c>
      <c r="AO49" s="15">
        <v>0</v>
      </c>
      <c r="AP49" s="15">
        <v>0</v>
      </c>
      <c r="AQ49" s="15">
        <v>1</v>
      </c>
      <c r="AR49" s="15">
        <v>1</v>
      </c>
      <c r="AS49" s="15">
        <v>1</v>
      </c>
      <c r="AT49" s="15">
        <v>1</v>
      </c>
      <c r="AU49" s="15">
        <v>1</v>
      </c>
      <c r="AV49" s="15">
        <v>0</v>
      </c>
      <c r="AW49" s="15">
        <v>0</v>
      </c>
      <c r="AX49" s="15">
        <v>0</v>
      </c>
      <c r="AY49" s="15">
        <v>0</v>
      </c>
      <c r="AZ49" s="15">
        <v>0</v>
      </c>
      <c r="BA49" s="15">
        <v>0</v>
      </c>
      <c r="BB49" s="15">
        <v>0</v>
      </c>
      <c r="BC49" s="15">
        <v>0</v>
      </c>
      <c r="BD49" s="15">
        <v>0</v>
      </c>
      <c r="BE49" s="15">
        <v>0</v>
      </c>
      <c r="BF49" s="15">
        <v>0</v>
      </c>
      <c r="BG49" s="15">
        <v>0</v>
      </c>
      <c r="BH49" s="15">
        <v>0</v>
      </c>
      <c r="BI49" s="15">
        <v>0</v>
      </c>
      <c r="BJ49" s="15">
        <v>0</v>
      </c>
      <c r="BK49" s="15">
        <v>1</v>
      </c>
      <c r="BL49" s="15">
        <v>1</v>
      </c>
      <c r="BM49" s="15">
        <v>1</v>
      </c>
      <c r="BN49" s="15">
        <v>1</v>
      </c>
      <c r="BO49" s="15">
        <v>1</v>
      </c>
      <c r="BP49" s="15">
        <v>0</v>
      </c>
      <c r="BQ49" s="15">
        <v>0</v>
      </c>
      <c r="BR49" s="15">
        <v>0</v>
      </c>
      <c r="BS49" s="15">
        <v>1</v>
      </c>
      <c r="BT49" s="15">
        <v>1</v>
      </c>
      <c r="BU49" s="15">
        <v>1</v>
      </c>
      <c r="BV49" s="15">
        <v>1</v>
      </c>
      <c r="BW49" s="15">
        <v>1</v>
      </c>
      <c r="BX49" s="15">
        <v>0</v>
      </c>
      <c r="BY49" s="15">
        <v>0</v>
      </c>
      <c r="BZ49" s="15">
        <v>0</v>
      </c>
      <c r="CA49" s="15">
        <v>0</v>
      </c>
      <c r="CB49" s="15">
        <v>0</v>
      </c>
      <c r="CC49" s="15">
        <v>0</v>
      </c>
      <c r="CD49" s="15">
        <v>0</v>
      </c>
      <c r="CE49" s="15">
        <v>0</v>
      </c>
      <c r="CF49" s="15">
        <v>0</v>
      </c>
      <c r="CG49" s="15">
        <v>0</v>
      </c>
      <c r="CH49" s="15">
        <v>0</v>
      </c>
      <c r="CI49" s="15">
        <v>0</v>
      </c>
      <c r="CJ49" s="15">
        <v>0</v>
      </c>
      <c r="CK49" s="15">
        <v>0</v>
      </c>
      <c r="CL49" s="15">
        <v>0</v>
      </c>
      <c r="CM49" s="15">
        <v>1</v>
      </c>
      <c r="CN49" s="15">
        <v>1</v>
      </c>
      <c r="CO49" s="15">
        <v>1</v>
      </c>
      <c r="CP49" s="15">
        <v>1</v>
      </c>
      <c r="CQ49" s="15">
        <v>1</v>
      </c>
      <c r="CR49" s="15">
        <v>0</v>
      </c>
      <c r="CS49" s="15">
        <v>0</v>
      </c>
      <c r="CT49" s="15">
        <v>0</v>
      </c>
      <c r="CU49" s="15">
        <v>0</v>
      </c>
      <c r="CV49" s="15">
        <v>0</v>
      </c>
      <c r="CW49" s="15">
        <v>0</v>
      </c>
      <c r="CX49" s="15">
        <v>0</v>
      </c>
      <c r="CY49" s="15">
        <v>1</v>
      </c>
      <c r="CZ49" s="15">
        <v>1</v>
      </c>
      <c r="DA49" s="15">
        <v>1</v>
      </c>
      <c r="DB49" s="15">
        <v>1</v>
      </c>
      <c r="DC49" s="15">
        <v>1</v>
      </c>
      <c r="DD49" s="15">
        <v>0</v>
      </c>
      <c r="DE49" s="15">
        <v>0</v>
      </c>
      <c r="DF49" s="15">
        <v>0</v>
      </c>
      <c r="DG49" s="15">
        <v>0</v>
      </c>
      <c r="DH49" s="15">
        <v>0</v>
      </c>
      <c r="DI49" s="15">
        <v>0</v>
      </c>
      <c r="DJ49" s="15">
        <v>0</v>
      </c>
      <c r="DK49" s="15">
        <v>0</v>
      </c>
      <c r="DL49" s="15">
        <v>0</v>
      </c>
      <c r="DM49" s="15">
        <v>0</v>
      </c>
      <c r="DN49" s="15">
        <v>0</v>
      </c>
      <c r="DO49" s="15">
        <v>0</v>
      </c>
      <c r="DP49" s="15">
        <v>0</v>
      </c>
      <c r="DQ49" s="15">
        <v>0</v>
      </c>
      <c r="DR49" s="15">
        <v>0</v>
      </c>
      <c r="DS49" s="15">
        <v>1</v>
      </c>
      <c r="DT49" s="15">
        <v>1</v>
      </c>
      <c r="DU49" s="15">
        <v>1</v>
      </c>
      <c r="DV49" s="15">
        <v>1</v>
      </c>
      <c r="DW49" s="15">
        <v>1</v>
      </c>
      <c r="DX49" s="15">
        <v>0</v>
      </c>
      <c r="DY49" s="15">
        <v>0</v>
      </c>
      <c r="DZ49" s="15">
        <v>0</v>
      </c>
    </row>
    <row r="50" spans="1:130" s="15" customFormat="1" ht="11.25" customHeight="1" x14ac:dyDescent="0.2">
      <c r="A50" s="13" t="s">
        <v>6</v>
      </c>
      <c r="B50" s="15">
        <v>48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1</v>
      </c>
      <c r="P50" s="15">
        <v>1</v>
      </c>
      <c r="Q50" s="15">
        <v>1</v>
      </c>
      <c r="R50" s="15">
        <v>1</v>
      </c>
      <c r="S50" s="15">
        <v>1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>
        <v>0</v>
      </c>
      <c r="AG50" s="15">
        <v>0</v>
      </c>
      <c r="AH50" s="15">
        <v>0</v>
      </c>
      <c r="AI50" s="15">
        <v>1</v>
      </c>
      <c r="AJ50" s="15">
        <v>1</v>
      </c>
      <c r="AK50" s="15">
        <v>1</v>
      </c>
      <c r="AL50" s="15">
        <v>1</v>
      </c>
      <c r="AM50" s="15">
        <v>1</v>
      </c>
      <c r="AN50" s="15">
        <v>0</v>
      </c>
      <c r="AO50" s="15">
        <v>0</v>
      </c>
      <c r="AP50" s="15">
        <v>0</v>
      </c>
      <c r="AQ50" s="15">
        <v>1</v>
      </c>
      <c r="AR50" s="15">
        <v>1</v>
      </c>
      <c r="AS50" s="15">
        <v>1</v>
      </c>
      <c r="AT50" s="15">
        <v>1</v>
      </c>
      <c r="AU50" s="15">
        <v>1</v>
      </c>
      <c r="AV50" s="15">
        <v>0</v>
      </c>
      <c r="AW50" s="15">
        <v>0</v>
      </c>
      <c r="AX50" s="15">
        <v>0</v>
      </c>
      <c r="AY50" s="15">
        <v>0</v>
      </c>
      <c r="AZ50" s="15">
        <v>0</v>
      </c>
      <c r="BA50" s="15">
        <v>0</v>
      </c>
      <c r="BB50" s="15">
        <v>0</v>
      </c>
      <c r="BC50" s="15">
        <v>0</v>
      </c>
      <c r="BD50" s="15">
        <v>0</v>
      </c>
      <c r="BE50" s="15">
        <v>0</v>
      </c>
      <c r="BF50" s="15">
        <v>0</v>
      </c>
      <c r="BG50" s="15">
        <v>0</v>
      </c>
      <c r="BH50" s="15">
        <v>0</v>
      </c>
      <c r="BI50" s="15">
        <v>0</v>
      </c>
      <c r="BJ50" s="15">
        <v>0</v>
      </c>
      <c r="BK50" s="15">
        <v>1</v>
      </c>
      <c r="BL50" s="15">
        <v>1</v>
      </c>
      <c r="BM50" s="15">
        <v>1</v>
      </c>
      <c r="BN50" s="15">
        <v>1</v>
      </c>
      <c r="BO50" s="15">
        <v>1</v>
      </c>
      <c r="BP50" s="15">
        <v>0</v>
      </c>
      <c r="BQ50" s="15">
        <v>0</v>
      </c>
      <c r="BR50" s="15">
        <v>0</v>
      </c>
      <c r="BS50" s="15">
        <v>1</v>
      </c>
      <c r="BT50" s="15">
        <v>1</v>
      </c>
      <c r="BU50" s="15">
        <v>1</v>
      </c>
      <c r="BV50" s="15">
        <v>1</v>
      </c>
      <c r="BW50" s="15">
        <v>1</v>
      </c>
      <c r="BX50" s="15">
        <v>0</v>
      </c>
      <c r="BY50" s="15">
        <v>0</v>
      </c>
      <c r="BZ50" s="15">
        <v>0</v>
      </c>
      <c r="CA50" s="15">
        <v>0</v>
      </c>
      <c r="CB50" s="15">
        <v>0</v>
      </c>
      <c r="CC50" s="15">
        <v>0</v>
      </c>
      <c r="CD50" s="15">
        <v>0</v>
      </c>
      <c r="CE50" s="15">
        <v>0</v>
      </c>
      <c r="CF50" s="15">
        <v>0</v>
      </c>
      <c r="CG50" s="15">
        <v>0</v>
      </c>
      <c r="CH50" s="15">
        <v>0</v>
      </c>
      <c r="CI50" s="15">
        <v>0</v>
      </c>
      <c r="CJ50" s="15">
        <v>0</v>
      </c>
      <c r="CK50" s="15">
        <v>0</v>
      </c>
      <c r="CL50" s="15">
        <v>0</v>
      </c>
      <c r="CM50" s="15">
        <v>1</v>
      </c>
      <c r="CN50" s="15">
        <v>1</v>
      </c>
      <c r="CO50" s="15">
        <v>1</v>
      </c>
      <c r="CP50" s="15">
        <v>1</v>
      </c>
      <c r="CQ50" s="15">
        <v>1</v>
      </c>
      <c r="CR50" s="15">
        <v>0</v>
      </c>
      <c r="CS50" s="15">
        <v>0</v>
      </c>
      <c r="CT50" s="15">
        <v>0</v>
      </c>
      <c r="CU50" s="15">
        <v>0</v>
      </c>
      <c r="CV50" s="15">
        <v>0</v>
      </c>
      <c r="CW50" s="15">
        <v>0</v>
      </c>
      <c r="CX50" s="15">
        <v>0</v>
      </c>
      <c r="CY50" s="15">
        <v>1</v>
      </c>
      <c r="CZ50" s="15">
        <v>1</v>
      </c>
      <c r="DA50" s="15">
        <v>1</v>
      </c>
      <c r="DB50" s="15">
        <v>1</v>
      </c>
      <c r="DC50" s="15">
        <v>1</v>
      </c>
      <c r="DD50" s="15">
        <v>0</v>
      </c>
      <c r="DE50" s="15">
        <v>0</v>
      </c>
      <c r="DF50" s="15">
        <v>0</v>
      </c>
      <c r="DG50" s="15">
        <v>0</v>
      </c>
      <c r="DH50" s="15">
        <v>0</v>
      </c>
      <c r="DI50" s="15">
        <v>0</v>
      </c>
      <c r="DJ50" s="15">
        <v>0</v>
      </c>
      <c r="DK50" s="15">
        <v>0</v>
      </c>
      <c r="DL50" s="15">
        <v>0</v>
      </c>
      <c r="DM50" s="15">
        <v>0</v>
      </c>
      <c r="DN50" s="15">
        <v>0</v>
      </c>
      <c r="DO50" s="15">
        <v>0</v>
      </c>
      <c r="DP50" s="15">
        <v>0</v>
      </c>
      <c r="DQ50" s="15">
        <v>0</v>
      </c>
      <c r="DR50" s="15">
        <v>0</v>
      </c>
      <c r="DS50" s="15">
        <v>1</v>
      </c>
      <c r="DT50" s="15">
        <v>1</v>
      </c>
      <c r="DU50" s="15">
        <v>1</v>
      </c>
      <c r="DV50" s="15">
        <v>1</v>
      </c>
      <c r="DW50" s="15">
        <v>1</v>
      </c>
      <c r="DX50" s="15">
        <v>0</v>
      </c>
      <c r="DY50" s="15">
        <v>0</v>
      </c>
      <c r="DZ50" s="15">
        <v>0</v>
      </c>
    </row>
    <row r="51" spans="1:130" s="15" customFormat="1" x14ac:dyDescent="0.2">
      <c r="A51" s="13"/>
      <c r="B51" s="15">
        <v>49</v>
      </c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5">
        <v>1</v>
      </c>
      <c r="P51" s="15">
        <v>1</v>
      </c>
      <c r="Q51" s="15">
        <v>1</v>
      </c>
      <c r="R51" s="15">
        <v>1</v>
      </c>
      <c r="S51" s="15">
        <v>1</v>
      </c>
      <c r="T51" s="15">
        <v>0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>
        <v>0</v>
      </c>
      <c r="AG51" s="15">
        <v>0</v>
      </c>
      <c r="AH51" s="15">
        <v>0</v>
      </c>
      <c r="AI51" s="15">
        <v>1</v>
      </c>
      <c r="AJ51" s="15">
        <v>1</v>
      </c>
      <c r="AK51" s="15">
        <v>1</v>
      </c>
      <c r="AL51" s="15">
        <v>1</v>
      </c>
      <c r="AM51" s="15">
        <v>1</v>
      </c>
      <c r="AN51" s="15">
        <v>0</v>
      </c>
      <c r="AO51" s="15">
        <v>0</v>
      </c>
      <c r="AP51" s="15">
        <v>0</v>
      </c>
      <c r="AQ51" s="15">
        <v>1</v>
      </c>
      <c r="AR51" s="15">
        <v>1</v>
      </c>
      <c r="AS51" s="15">
        <v>1</v>
      </c>
      <c r="AT51" s="15">
        <v>1</v>
      </c>
      <c r="AU51" s="15">
        <v>1</v>
      </c>
      <c r="AV51" s="15">
        <v>0</v>
      </c>
      <c r="AW51" s="15">
        <v>0</v>
      </c>
      <c r="AX51" s="15">
        <v>0</v>
      </c>
      <c r="AY51" s="15">
        <v>0</v>
      </c>
      <c r="AZ51" s="15">
        <v>0</v>
      </c>
      <c r="BA51" s="15">
        <v>0</v>
      </c>
      <c r="BB51" s="15">
        <v>0</v>
      </c>
      <c r="BC51" s="15">
        <v>0</v>
      </c>
      <c r="BD51" s="15">
        <v>0</v>
      </c>
      <c r="BE51" s="15">
        <v>0</v>
      </c>
      <c r="BF51" s="15">
        <v>0</v>
      </c>
      <c r="BG51" s="15">
        <v>0</v>
      </c>
      <c r="BH51" s="15">
        <v>0</v>
      </c>
      <c r="BI51" s="15">
        <v>0</v>
      </c>
      <c r="BJ51" s="15">
        <v>0</v>
      </c>
      <c r="BK51" s="15">
        <v>1</v>
      </c>
      <c r="BL51" s="15">
        <v>1</v>
      </c>
      <c r="BM51" s="15">
        <v>1</v>
      </c>
      <c r="BN51" s="15">
        <v>1</v>
      </c>
      <c r="BO51" s="15">
        <v>1</v>
      </c>
      <c r="BP51" s="15">
        <v>0</v>
      </c>
      <c r="BQ51" s="15">
        <v>0</v>
      </c>
      <c r="BR51" s="15">
        <v>0</v>
      </c>
      <c r="BS51" s="15">
        <v>1</v>
      </c>
      <c r="BT51" s="15">
        <v>1</v>
      </c>
      <c r="BU51" s="15">
        <v>1</v>
      </c>
      <c r="BV51" s="15">
        <v>1</v>
      </c>
      <c r="BW51" s="15">
        <v>1</v>
      </c>
      <c r="BX51" s="15">
        <v>0</v>
      </c>
      <c r="BY51" s="15">
        <v>0</v>
      </c>
      <c r="BZ51" s="15">
        <v>0</v>
      </c>
      <c r="CA51" s="15">
        <v>0</v>
      </c>
      <c r="CB51" s="15">
        <v>0</v>
      </c>
      <c r="CC51" s="15">
        <v>0</v>
      </c>
      <c r="CD51" s="15">
        <v>0</v>
      </c>
      <c r="CE51" s="15">
        <v>0</v>
      </c>
      <c r="CF51" s="15">
        <v>0</v>
      </c>
      <c r="CG51" s="15">
        <v>0</v>
      </c>
      <c r="CH51" s="15">
        <v>0</v>
      </c>
      <c r="CI51" s="15">
        <v>0</v>
      </c>
      <c r="CJ51" s="15">
        <v>0</v>
      </c>
      <c r="CK51" s="15">
        <v>0</v>
      </c>
      <c r="CL51" s="15">
        <v>0</v>
      </c>
      <c r="CM51" s="15">
        <v>1</v>
      </c>
      <c r="CN51" s="15">
        <v>1</v>
      </c>
      <c r="CO51" s="15">
        <v>1</v>
      </c>
      <c r="CP51" s="15">
        <v>1</v>
      </c>
      <c r="CQ51" s="15">
        <v>1</v>
      </c>
      <c r="CR51" s="15">
        <v>0</v>
      </c>
      <c r="CS51" s="15">
        <v>0</v>
      </c>
      <c r="CT51" s="15">
        <v>0</v>
      </c>
      <c r="CU51" s="15">
        <v>0</v>
      </c>
      <c r="CV51" s="15">
        <v>0</v>
      </c>
      <c r="CW51" s="15">
        <v>0</v>
      </c>
      <c r="CX51" s="15">
        <v>0</v>
      </c>
      <c r="CY51" s="15">
        <v>1</v>
      </c>
      <c r="CZ51" s="15">
        <v>1</v>
      </c>
      <c r="DA51" s="15">
        <v>1</v>
      </c>
      <c r="DB51" s="15">
        <v>1</v>
      </c>
      <c r="DC51" s="15">
        <v>1</v>
      </c>
      <c r="DD51" s="15">
        <v>0</v>
      </c>
      <c r="DE51" s="15">
        <v>0</v>
      </c>
      <c r="DF51" s="15">
        <v>0</v>
      </c>
      <c r="DG51" s="15">
        <v>0</v>
      </c>
      <c r="DH51" s="15">
        <v>0</v>
      </c>
      <c r="DI51" s="15">
        <v>0</v>
      </c>
      <c r="DJ51" s="15">
        <v>0</v>
      </c>
      <c r="DK51" s="15">
        <v>0</v>
      </c>
      <c r="DL51" s="15">
        <v>0</v>
      </c>
      <c r="DM51" s="15">
        <v>0</v>
      </c>
      <c r="DN51" s="15">
        <v>0</v>
      </c>
      <c r="DO51" s="15">
        <v>0</v>
      </c>
      <c r="DP51" s="15">
        <v>0</v>
      </c>
      <c r="DQ51" s="15">
        <v>0</v>
      </c>
      <c r="DR51" s="15">
        <v>0</v>
      </c>
      <c r="DS51" s="15">
        <v>1</v>
      </c>
      <c r="DT51" s="15">
        <v>1</v>
      </c>
      <c r="DU51" s="15">
        <v>1</v>
      </c>
      <c r="DV51" s="15">
        <v>1</v>
      </c>
      <c r="DW51" s="15">
        <v>1</v>
      </c>
      <c r="DX51" s="15">
        <v>0</v>
      </c>
      <c r="DY51" s="15">
        <v>0</v>
      </c>
      <c r="DZ51" s="15">
        <v>0</v>
      </c>
    </row>
    <row r="52" spans="1:130" s="15" customFormat="1" x14ac:dyDescent="0.2">
      <c r="A52" s="13"/>
      <c r="B52" s="15">
        <v>50</v>
      </c>
      <c r="C52" s="15">
        <v>0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1</v>
      </c>
      <c r="P52" s="15">
        <v>1</v>
      </c>
      <c r="Q52" s="15">
        <v>1</v>
      </c>
      <c r="R52" s="15">
        <v>1</v>
      </c>
      <c r="S52" s="15">
        <v>1</v>
      </c>
      <c r="T52" s="15">
        <v>0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5">
        <v>0</v>
      </c>
      <c r="AG52" s="15">
        <v>0</v>
      </c>
      <c r="AH52" s="15">
        <v>0</v>
      </c>
      <c r="AI52" s="15">
        <v>1</v>
      </c>
      <c r="AJ52" s="15">
        <v>1</v>
      </c>
      <c r="AK52" s="15">
        <v>1</v>
      </c>
      <c r="AL52" s="15">
        <v>1</v>
      </c>
      <c r="AM52" s="15">
        <v>1</v>
      </c>
      <c r="AN52" s="15">
        <v>0</v>
      </c>
      <c r="AO52" s="15">
        <v>0</v>
      </c>
      <c r="AP52" s="15">
        <v>0</v>
      </c>
      <c r="AQ52" s="15">
        <v>1</v>
      </c>
      <c r="AR52" s="15">
        <v>1</v>
      </c>
      <c r="AS52" s="15">
        <v>1</v>
      </c>
      <c r="AT52" s="15">
        <v>1</v>
      </c>
      <c r="AU52" s="15">
        <v>1</v>
      </c>
      <c r="AV52" s="15">
        <v>0</v>
      </c>
      <c r="AW52" s="15">
        <v>0</v>
      </c>
      <c r="AX52" s="15">
        <v>0</v>
      </c>
      <c r="AY52" s="15">
        <v>0</v>
      </c>
      <c r="AZ52" s="15">
        <v>0</v>
      </c>
      <c r="BA52" s="15">
        <v>0</v>
      </c>
      <c r="BB52" s="15">
        <v>0</v>
      </c>
      <c r="BC52" s="15">
        <v>0</v>
      </c>
      <c r="BD52" s="15">
        <v>0</v>
      </c>
      <c r="BE52" s="15">
        <v>0</v>
      </c>
      <c r="BF52" s="15">
        <v>0</v>
      </c>
      <c r="BG52" s="15">
        <v>0</v>
      </c>
      <c r="BH52" s="15">
        <v>0</v>
      </c>
      <c r="BI52" s="15">
        <v>0</v>
      </c>
      <c r="BJ52" s="15">
        <v>0</v>
      </c>
      <c r="BK52" s="15">
        <v>1</v>
      </c>
      <c r="BL52" s="15">
        <v>1</v>
      </c>
      <c r="BM52" s="15">
        <v>1</v>
      </c>
      <c r="BN52" s="15">
        <v>1</v>
      </c>
      <c r="BO52" s="15">
        <v>1</v>
      </c>
      <c r="BP52" s="15">
        <v>0</v>
      </c>
      <c r="BQ52" s="15">
        <v>0</v>
      </c>
      <c r="BR52" s="15">
        <v>0</v>
      </c>
      <c r="BS52" s="15">
        <v>1</v>
      </c>
      <c r="BT52" s="15">
        <v>1</v>
      </c>
      <c r="BU52" s="15">
        <v>1</v>
      </c>
      <c r="BV52" s="15">
        <v>1</v>
      </c>
      <c r="BW52" s="15">
        <v>1</v>
      </c>
      <c r="BX52" s="15">
        <v>0</v>
      </c>
      <c r="BY52" s="15">
        <v>0</v>
      </c>
      <c r="BZ52" s="15">
        <v>0</v>
      </c>
      <c r="CA52" s="15">
        <v>0</v>
      </c>
      <c r="CB52" s="15">
        <v>0</v>
      </c>
      <c r="CC52" s="15">
        <v>0</v>
      </c>
      <c r="CD52" s="15">
        <v>0</v>
      </c>
      <c r="CE52" s="15">
        <v>0</v>
      </c>
      <c r="CF52" s="15">
        <v>0</v>
      </c>
      <c r="CG52" s="15">
        <v>0</v>
      </c>
      <c r="CH52" s="15">
        <v>0</v>
      </c>
      <c r="CI52" s="15">
        <v>0</v>
      </c>
      <c r="CJ52" s="15">
        <v>0</v>
      </c>
      <c r="CK52" s="15">
        <v>0</v>
      </c>
      <c r="CL52" s="15">
        <v>0</v>
      </c>
      <c r="CM52" s="15">
        <v>1</v>
      </c>
      <c r="CN52" s="15">
        <v>1</v>
      </c>
      <c r="CO52" s="15">
        <v>1</v>
      </c>
      <c r="CP52" s="15">
        <v>1</v>
      </c>
      <c r="CQ52" s="15">
        <v>1</v>
      </c>
      <c r="CR52" s="15">
        <v>0</v>
      </c>
      <c r="CS52" s="15">
        <v>0</v>
      </c>
      <c r="CT52" s="15">
        <v>0</v>
      </c>
      <c r="CU52" s="15">
        <v>0</v>
      </c>
      <c r="CV52" s="15">
        <v>0</v>
      </c>
      <c r="CW52" s="15">
        <v>0</v>
      </c>
      <c r="CX52" s="15">
        <v>0</v>
      </c>
      <c r="CY52" s="15">
        <v>1</v>
      </c>
      <c r="CZ52" s="15">
        <v>1</v>
      </c>
      <c r="DA52" s="15">
        <v>1</v>
      </c>
      <c r="DB52" s="15">
        <v>1</v>
      </c>
      <c r="DC52" s="15">
        <v>1</v>
      </c>
      <c r="DD52" s="15">
        <v>0</v>
      </c>
      <c r="DE52" s="15">
        <v>0</v>
      </c>
      <c r="DF52" s="15">
        <v>0</v>
      </c>
      <c r="DG52" s="15">
        <v>0</v>
      </c>
      <c r="DH52" s="15">
        <v>0</v>
      </c>
      <c r="DI52" s="15">
        <v>0</v>
      </c>
      <c r="DJ52" s="15">
        <v>0</v>
      </c>
      <c r="DK52" s="15">
        <v>0</v>
      </c>
      <c r="DL52" s="15">
        <v>0</v>
      </c>
      <c r="DM52" s="15">
        <v>0</v>
      </c>
      <c r="DN52" s="15">
        <v>0</v>
      </c>
      <c r="DO52" s="15">
        <v>0</v>
      </c>
      <c r="DP52" s="15">
        <v>0</v>
      </c>
      <c r="DQ52" s="15">
        <v>0</v>
      </c>
      <c r="DR52" s="15">
        <v>0</v>
      </c>
      <c r="DS52" s="15">
        <v>1</v>
      </c>
      <c r="DT52" s="15">
        <v>1</v>
      </c>
      <c r="DU52" s="15">
        <v>1</v>
      </c>
      <c r="DV52" s="15">
        <v>1</v>
      </c>
      <c r="DW52" s="15">
        <v>1</v>
      </c>
      <c r="DX52" s="15">
        <v>0</v>
      </c>
      <c r="DY52" s="15">
        <v>0</v>
      </c>
      <c r="DZ52" s="15">
        <v>0</v>
      </c>
    </row>
    <row r="53" spans="1:130" s="15" customFormat="1" x14ac:dyDescent="0.2">
      <c r="A53" s="13"/>
      <c r="B53" s="15">
        <v>51</v>
      </c>
      <c r="C53" s="15">
        <v>0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1</v>
      </c>
      <c r="P53" s="15">
        <v>1</v>
      </c>
      <c r="Q53" s="15">
        <v>1</v>
      </c>
      <c r="R53" s="15">
        <v>1</v>
      </c>
      <c r="S53" s="15">
        <v>1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1</v>
      </c>
      <c r="AJ53" s="15">
        <v>1</v>
      </c>
      <c r="AK53" s="15">
        <v>1</v>
      </c>
      <c r="AL53" s="15">
        <v>1</v>
      </c>
      <c r="AM53" s="15">
        <v>1</v>
      </c>
      <c r="AN53" s="15">
        <v>0</v>
      </c>
      <c r="AO53" s="15">
        <v>0</v>
      </c>
      <c r="AP53" s="15">
        <v>0</v>
      </c>
      <c r="AQ53" s="15">
        <v>1</v>
      </c>
      <c r="AR53" s="15">
        <v>1</v>
      </c>
      <c r="AS53" s="15">
        <v>1</v>
      </c>
      <c r="AT53" s="15">
        <v>1</v>
      </c>
      <c r="AU53" s="15">
        <v>1</v>
      </c>
      <c r="AV53" s="15">
        <v>0</v>
      </c>
      <c r="AW53" s="15">
        <v>0</v>
      </c>
      <c r="AX53" s="15">
        <v>0</v>
      </c>
      <c r="AY53" s="15">
        <v>0</v>
      </c>
      <c r="AZ53" s="15">
        <v>0</v>
      </c>
      <c r="BA53" s="15">
        <v>0</v>
      </c>
      <c r="BB53" s="15">
        <v>0</v>
      </c>
      <c r="BC53" s="15">
        <v>0</v>
      </c>
      <c r="BD53" s="15">
        <v>0</v>
      </c>
      <c r="BE53" s="15">
        <v>0</v>
      </c>
      <c r="BF53" s="15">
        <v>0</v>
      </c>
      <c r="BG53" s="15">
        <v>0</v>
      </c>
      <c r="BH53" s="15">
        <v>0</v>
      </c>
      <c r="BI53" s="15">
        <v>0</v>
      </c>
      <c r="BJ53" s="15">
        <v>0</v>
      </c>
      <c r="BK53" s="15">
        <v>1</v>
      </c>
      <c r="BL53" s="15">
        <v>1</v>
      </c>
      <c r="BM53" s="15">
        <v>1</v>
      </c>
      <c r="BN53" s="15">
        <v>1</v>
      </c>
      <c r="BO53" s="15">
        <v>1</v>
      </c>
      <c r="BP53" s="15">
        <v>0</v>
      </c>
      <c r="BQ53" s="15">
        <v>0</v>
      </c>
      <c r="BR53" s="15">
        <v>0</v>
      </c>
      <c r="BS53" s="15">
        <v>1</v>
      </c>
      <c r="BT53" s="15">
        <v>1</v>
      </c>
      <c r="BU53" s="15">
        <v>1</v>
      </c>
      <c r="BV53" s="15">
        <v>1</v>
      </c>
      <c r="BW53" s="15">
        <v>1</v>
      </c>
      <c r="BX53" s="15">
        <v>0</v>
      </c>
      <c r="BY53" s="15">
        <v>0</v>
      </c>
      <c r="BZ53" s="15">
        <v>0</v>
      </c>
      <c r="CA53" s="15">
        <v>0</v>
      </c>
      <c r="CB53" s="15">
        <v>0</v>
      </c>
      <c r="CC53" s="15">
        <v>0</v>
      </c>
      <c r="CD53" s="15">
        <v>0</v>
      </c>
      <c r="CE53" s="15">
        <v>0</v>
      </c>
      <c r="CF53" s="15">
        <v>0</v>
      </c>
      <c r="CG53" s="15">
        <v>0</v>
      </c>
      <c r="CH53" s="15">
        <v>0</v>
      </c>
      <c r="CI53" s="15">
        <v>0</v>
      </c>
      <c r="CJ53" s="15">
        <v>0</v>
      </c>
      <c r="CK53" s="15">
        <v>0</v>
      </c>
      <c r="CL53" s="15">
        <v>0</v>
      </c>
      <c r="CM53" s="15">
        <v>1</v>
      </c>
      <c r="CN53" s="15">
        <v>1</v>
      </c>
      <c r="CO53" s="15">
        <v>1</v>
      </c>
      <c r="CP53" s="15">
        <v>1</v>
      </c>
      <c r="CQ53" s="15">
        <v>1</v>
      </c>
      <c r="CR53" s="15">
        <v>0</v>
      </c>
      <c r="CS53" s="15">
        <v>0</v>
      </c>
      <c r="CT53" s="15">
        <v>0</v>
      </c>
      <c r="CU53" s="15">
        <v>0</v>
      </c>
      <c r="CV53" s="15">
        <v>0</v>
      </c>
      <c r="CW53" s="15">
        <v>0</v>
      </c>
      <c r="CX53" s="15">
        <v>0</v>
      </c>
      <c r="CY53" s="15">
        <v>1</v>
      </c>
      <c r="CZ53" s="15">
        <v>1</v>
      </c>
      <c r="DA53" s="15">
        <v>1</v>
      </c>
      <c r="DB53" s="15">
        <v>1</v>
      </c>
      <c r="DC53" s="15">
        <v>1</v>
      </c>
      <c r="DD53" s="15">
        <v>0</v>
      </c>
      <c r="DE53" s="15">
        <v>0</v>
      </c>
      <c r="DF53" s="15">
        <v>0</v>
      </c>
      <c r="DG53" s="15">
        <v>0</v>
      </c>
      <c r="DH53" s="15">
        <v>0</v>
      </c>
      <c r="DI53" s="15">
        <v>0</v>
      </c>
      <c r="DJ53" s="15">
        <v>0</v>
      </c>
      <c r="DK53" s="15">
        <v>0</v>
      </c>
      <c r="DL53" s="15">
        <v>0</v>
      </c>
      <c r="DM53" s="15">
        <v>0</v>
      </c>
      <c r="DN53" s="15">
        <v>0</v>
      </c>
      <c r="DO53" s="15">
        <v>0</v>
      </c>
      <c r="DP53" s="15">
        <v>0</v>
      </c>
      <c r="DQ53" s="15">
        <v>0</v>
      </c>
      <c r="DR53" s="15">
        <v>0</v>
      </c>
      <c r="DS53" s="15">
        <v>1</v>
      </c>
      <c r="DT53" s="15">
        <v>1</v>
      </c>
      <c r="DU53" s="15">
        <v>1</v>
      </c>
      <c r="DV53" s="15">
        <v>1</v>
      </c>
      <c r="DW53" s="15">
        <v>1</v>
      </c>
      <c r="DX53" s="15">
        <v>0</v>
      </c>
      <c r="DY53" s="15">
        <v>0</v>
      </c>
      <c r="DZ53" s="15">
        <v>0</v>
      </c>
    </row>
    <row r="54" spans="1:130" s="15" customFormat="1" x14ac:dyDescent="0.2">
      <c r="A54" s="13"/>
      <c r="B54" s="15">
        <v>52</v>
      </c>
      <c r="C54" s="15">
        <v>0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1</v>
      </c>
      <c r="P54" s="15">
        <v>1</v>
      </c>
      <c r="Q54" s="15">
        <v>1</v>
      </c>
      <c r="R54" s="15">
        <v>1</v>
      </c>
      <c r="S54" s="15">
        <v>1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1</v>
      </c>
      <c r="AJ54" s="15">
        <v>1</v>
      </c>
      <c r="AK54" s="15">
        <v>1</v>
      </c>
      <c r="AL54" s="15">
        <v>1</v>
      </c>
      <c r="AM54" s="15">
        <v>1</v>
      </c>
      <c r="AN54" s="15">
        <v>0</v>
      </c>
      <c r="AO54" s="15">
        <v>0</v>
      </c>
      <c r="AP54" s="15">
        <v>0</v>
      </c>
      <c r="AQ54" s="15">
        <v>1</v>
      </c>
      <c r="AR54" s="15">
        <v>1</v>
      </c>
      <c r="AS54" s="15">
        <v>1</v>
      </c>
      <c r="AT54" s="15">
        <v>1</v>
      </c>
      <c r="AU54" s="15">
        <v>1</v>
      </c>
      <c r="AV54" s="15">
        <v>0</v>
      </c>
      <c r="AW54" s="15">
        <v>0</v>
      </c>
      <c r="AX54" s="15">
        <v>0</v>
      </c>
      <c r="AY54" s="15">
        <v>0</v>
      </c>
      <c r="AZ54" s="15">
        <v>0</v>
      </c>
      <c r="BA54" s="15">
        <v>0</v>
      </c>
      <c r="BB54" s="15">
        <v>0</v>
      </c>
      <c r="BC54" s="15">
        <v>0</v>
      </c>
      <c r="BD54" s="15">
        <v>0</v>
      </c>
      <c r="BE54" s="15">
        <v>0</v>
      </c>
      <c r="BF54" s="15">
        <v>0</v>
      </c>
      <c r="BG54" s="15">
        <v>0</v>
      </c>
      <c r="BH54" s="15">
        <v>0</v>
      </c>
      <c r="BI54" s="15">
        <v>0</v>
      </c>
      <c r="BJ54" s="15">
        <v>0</v>
      </c>
      <c r="BK54" s="15">
        <v>1</v>
      </c>
      <c r="BL54" s="15">
        <v>1</v>
      </c>
      <c r="BM54" s="15">
        <v>1</v>
      </c>
      <c r="BN54" s="15">
        <v>1</v>
      </c>
      <c r="BO54" s="15">
        <v>1</v>
      </c>
      <c r="BP54" s="15">
        <v>0</v>
      </c>
      <c r="BQ54" s="15">
        <v>0</v>
      </c>
      <c r="BR54" s="15">
        <v>0</v>
      </c>
      <c r="BS54" s="15">
        <v>1</v>
      </c>
      <c r="BT54" s="15">
        <v>1</v>
      </c>
      <c r="BU54" s="15">
        <v>1</v>
      </c>
      <c r="BV54" s="15">
        <v>1</v>
      </c>
      <c r="BW54" s="15">
        <v>1</v>
      </c>
      <c r="BX54" s="15">
        <v>0</v>
      </c>
      <c r="BY54" s="15">
        <v>0</v>
      </c>
      <c r="BZ54" s="15">
        <v>0</v>
      </c>
      <c r="CA54" s="15">
        <v>0</v>
      </c>
      <c r="CB54" s="15">
        <v>0</v>
      </c>
      <c r="CC54" s="15">
        <v>0</v>
      </c>
      <c r="CD54" s="15">
        <v>0</v>
      </c>
      <c r="CE54" s="15">
        <v>0</v>
      </c>
      <c r="CF54" s="15">
        <v>0</v>
      </c>
      <c r="CG54" s="15">
        <v>0</v>
      </c>
      <c r="CH54" s="15">
        <v>0</v>
      </c>
      <c r="CI54" s="15">
        <v>0</v>
      </c>
      <c r="CJ54" s="15">
        <v>0</v>
      </c>
      <c r="CK54" s="15">
        <v>0</v>
      </c>
      <c r="CL54" s="15">
        <v>0</v>
      </c>
      <c r="CM54" s="15">
        <v>1</v>
      </c>
      <c r="CN54" s="15">
        <v>1</v>
      </c>
      <c r="CO54" s="15">
        <v>1</v>
      </c>
      <c r="CP54" s="15">
        <v>1</v>
      </c>
      <c r="CQ54" s="15">
        <v>1</v>
      </c>
      <c r="CR54" s="15">
        <v>0</v>
      </c>
      <c r="CS54" s="15">
        <v>0</v>
      </c>
      <c r="CT54" s="15">
        <v>0</v>
      </c>
      <c r="CU54" s="15">
        <v>0</v>
      </c>
      <c r="CV54" s="15">
        <v>0</v>
      </c>
      <c r="CW54" s="15">
        <v>0</v>
      </c>
      <c r="CX54" s="15">
        <v>0</v>
      </c>
      <c r="CY54" s="15">
        <v>1</v>
      </c>
      <c r="CZ54" s="15">
        <v>1</v>
      </c>
      <c r="DA54" s="15">
        <v>1</v>
      </c>
      <c r="DB54" s="15">
        <v>1</v>
      </c>
      <c r="DC54" s="15">
        <v>1</v>
      </c>
      <c r="DD54" s="15">
        <v>0</v>
      </c>
      <c r="DE54" s="15">
        <v>0</v>
      </c>
      <c r="DF54" s="15">
        <v>0</v>
      </c>
      <c r="DG54" s="15">
        <v>0</v>
      </c>
      <c r="DH54" s="15">
        <v>0</v>
      </c>
      <c r="DI54" s="15">
        <v>0</v>
      </c>
      <c r="DJ54" s="15">
        <v>0</v>
      </c>
      <c r="DK54" s="15">
        <v>0</v>
      </c>
      <c r="DL54" s="15">
        <v>0</v>
      </c>
      <c r="DM54" s="15">
        <v>0</v>
      </c>
      <c r="DN54" s="15">
        <v>0</v>
      </c>
      <c r="DO54" s="15">
        <v>0</v>
      </c>
      <c r="DP54" s="15">
        <v>0</v>
      </c>
      <c r="DQ54" s="15">
        <v>0</v>
      </c>
      <c r="DR54" s="15">
        <v>0</v>
      </c>
      <c r="DS54" s="15">
        <v>1</v>
      </c>
      <c r="DT54" s="15">
        <v>1</v>
      </c>
      <c r="DU54" s="15">
        <v>1</v>
      </c>
      <c r="DV54" s="15">
        <v>1</v>
      </c>
      <c r="DW54" s="15">
        <v>1</v>
      </c>
      <c r="DX54" s="15">
        <v>0</v>
      </c>
      <c r="DY54" s="15">
        <v>0</v>
      </c>
      <c r="DZ54" s="15">
        <v>0</v>
      </c>
    </row>
    <row r="55" spans="1:130" s="15" customFormat="1" x14ac:dyDescent="0.2">
      <c r="A55" s="13"/>
      <c r="B55" s="15">
        <v>53</v>
      </c>
      <c r="C55" s="15">
        <v>0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1</v>
      </c>
      <c r="P55" s="15">
        <v>1</v>
      </c>
      <c r="Q55" s="15">
        <v>1</v>
      </c>
      <c r="R55" s="15">
        <v>1</v>
      </c>
      <c r="S55" s="15">
        <v>1</v>
      </c>
      <c r="T55" s="15">
        <v>0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1</v>
      </c>
      <c r="AJ55" s="15">
        <v>1</v>
      </c>
      <c r="AK55" s="15">
        <v>1</v>
      </c>
      <c r="AL55" s="15">
        <v>1</v>
      </c>
      <c r="AM55" s="15">
        <v>1</v>
      </c>
      <c r="AN55" s="15">
        <v>0</v>
      </c>
      <c r="AO55" s="15">
        <v>0</v>
      </c>
      <c r="AP55" s="15">
        <v>0</v>
      </c>
      <c r="AQ55" s="15">
        <v>1</v>
      </c>
      <c r="AR55" s="15">
        <v>1</v>
      </c>
      <c r="AS55" s="15">
        <v>1</v>
      </c>
      <c r="AT55" s="15">
        <v>1</v>
      </c>
      <c r="AU55" s="15">
        <v>1</v>
      </c>
      <c r="AV55" s="15">
        <v>0</v>
      </c>
      <c r="AW55" s="15">
        <v>0</v>
      </c>
      <c r="AX55" s="15">
        <v>0</v>
      </c>
      <c r="AY55" s="15">
        <v>0</v>
      </c>
      <c r="AZ55" s="15">
        <v>0</v>
      </c>
      <c r="BA55" s="15">
        <v>0</v>
      </c>
      <c r="BB55" s="15">
        <v>0</v>
      </c>
      <c r="BC55" s="15">
        <v>0</v>
      </c>
      <c r="BD55" s="15">
        <v>0</v>
      </c>
      <c r="BE55" s="15">
        <v>0</v>
      </c>
      <c r="BF55" s="15">
        <v>0</v>
      </c>
      <c r="BG55" s="15">
        <v>0</v>
      </c>
      <c r="BH55" s="15">
        <v>0</v>
      </c>
      <c r="BI55" s="15">
        <v>0</v>
      </c>
      <c r="BJ55" s="15">
        <v>0</v>
      </c>
      <c r="BK55" s="15">
        <v>1</v>
      </c>
      <c r="BL55" s="15">
        <v>1</v>
      </c>
      <c r="BM55" s="15">
        <v>1</v>
      </c>
      <c r="BN55" s="15">
        <v>1</v>
      </c>
      <c r="BO55" s="15">
        <v>1</v>
      </c>
      <c r="BP55" s="15">
        <v>0</v>
      </c>
      <c r="BQ55" s="15">
        <v>0</v>
      </c>
      <c r="BR55" s="15">
        <v>0</v>
      </c>
      <c r="BS55" s="15">
        <v>1</v>
      </c>
      <c r="BT55" s="15">
        <v>1</v>
      </c>
      <c r="BU55" s="15">
        <v>1</v>
      </c>
      <c r="BV55" s="15">
        <v>1</v>
      </c>
      <c r="BW55" s="15">
        <v>1</v>
      </c>
      <c r="BX55" s="15">
        <v>0</v>
      </c>
      <c r="BY55" s="15">
        <v>0</v>
      </c>
      <c r="BZ55" s="15">
        <v>0</v>
      </c>
      <c r="CA55" s="15">
        <v>0</v>
      </c>
      <c r="CB55" s="15">
        <v>0</v>
      </c>
      <c r="CC55" s="15">
        <v>0</v>
      </c>
      <c r="CD55" s="15">
        <v>0</v>
      </c>
      <c r="CE55" s="15">
        <v>0</v>
      </c>
      <c r="CF55" s="15">
        <v>0</v>
      </c>
      <c r="CG55" s="15">
        <v>0</v>
      </c>
      <c r="CH55" s="15">
        <v>0</v>
      </c>
      <c r="CI55" s="15">
        <v>0</v>
      </c>
      <c r="CJ55" s="15">
        <v>0</v>
      </c>
      <c r="CK55" s="15">
        <v>0</v>
      </c>
      <c r="CL55" s="15">
        <v>0</v>
      </c>
      <c r="CM55" s="15">
        <v>1</v>
      </c>
      <c r="CN55" s="15">
        <v>1</v>
      </c>
      <c r="CO55" s="15">
        <v>1</v>
      </c>
      <c r="CP55" s="15">
        <v>1</v>
      </c>
      <c r="CQ55" s="15">
        <v>1</v>
      </c>
      <c r="CR55" s="15">
        <v>0</v>
      </c>
      <c r="CS55" s="15">
        <v>0</v>
      </c>
      <c r="CT55" s="15">
        <v>0</v>
      </c>
      <c r="CU55" s="15">
        <v>0</v>
      </c>
      <c r="CV55" s="15">
        <v>0</v>
      </c>
      <c r="CW55" s="15">
        <v>0</v>
      </c>
      <c r="CX55" s="15">
        <v>0</v>
      </c>
      <c r="CY55" s="15">
        <v>1</v>
      </c>
      <c r="CZ55" s="15">
        <v>1</v>
      </c>
      <c r="DA55" s="15">
        <v>1</v>
      </c>
      <c r="DB55" s="15">
        <v>1</v>
      </c>
      <c r="DC55" s="15">
        <v>1</v>
      </c>
      <c r="DD55" s="15">
        <v>0</v>
      </c>
      <c r="DE55" s="15">
        <v>0</v>
      </c>
      <c r="DF55" s="15">
        <v>0</v>
      </c>
      <c r="DG55" s="15">
        <v>0</v>
      </c>
      <c r="DH55" s="15">
        <v>0</v>
      </c>
      <c r="DI55" s="15">
        <v>0</v>
      </c>
      <c r="DJ55" s="15">
        <v>0</v>
      </c>
      <c r="DK55" s="15">
        <v>0</v>
      </c>
      <c r="DL55" s="15">
        <v>0</v>
      </c>
      <c r="DM55" s="15">
        <v>0</v>
      </c>
      <c r="DN55" s="15">
        <v>0</v>
      </c>
      <c r="DO55" s="15">
        <v>0</v>
      </c>
      <c r="DP55" s="15">
        <v>0</v>
      </c>
      <c r="DQ55" s="15">
        <v>0</v>
      </c>
      <c r="DR55" s="15">
        <v>0</v>
      </c>
      <c r="DS55" s="15">
        <v>1</v>
      </c>
      <c r="DT55" s="15">
        <v>1</v>
      </c>
      <c r="DU55" s="15">
        <v>1</v>
      </c>
      <c r="DV55" s="15">
        <v>1</v>
      </c>
      <c r="DW55" s="15">
        <v>1</v>
      </c>
      <c r="DX55" s="15">
        <v>0</v>
      </c>
      <c r="DY55" s="15">
        <v>0</v>
      </c>
      <c r="DZ55" s="15">
        <v>0</v>
      </c>
    </row>
    <row r="56" spans="1:130" s="15" customFormat="1" x14ac:dyDescent="0.2">
      <c r="A56" s="13"/>
      <c r="B56" s="15">
        <v>54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  <c r="N56" s="15">
        <v>0</v>
      </c>
      <c r="O56" s="15">
        <v>1</v>
      </c>
      <c r="P56" s="15">
        <v>1</v>
      </c>
      <c r="Q56" s="15">
        <v>1</v>
      </c>
      <c r="R56" s="15">
        <v>1</v>
      </c>
      <c r="S56" s="15">
        <v>1</v>
      </c>
      <c r="T56" s="15">
        <v>0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1</v>
      </c>
      <c r="AJ56" s="15">
        <v>1</v>
      </c>
      <c r="AK56" s="15">
        <v>1</v>
      </c>
      <c r="AL56" s="15">
        <v>1</v>
      </c>
      <c r="AM56" s="15">
        <v>1</v>
      </c>
      <c r="AN56" s="15">
        <v>0</v>
      </c>
      <c r="AO56" s="15">
        <v>0</v>
      </c>
      <c r="AP56" s="15">
        <v>0</v>
      </c>
      <c r="AQ56" s="15">
        <v>1</v>
      </c>
      <c r="AR56" s="15">
        <v>1</v>
      </c>
      <c r="AS56" s="15">
        <v>1</v>
      </c>
      <c r="AT56" s="15">
        <v>1</v>
      </c>
      <c r="AU56" s="15">
        <v>1</v>
      </c>
      <c r="AV56" s="15">
        <v>0</v>
      </c>
      <c r="AW56" s="15">
        <v>0</v>
      </c>
      <c r="AX56" s="15">
        <v>0</v>
      </c>
      <c r="AY56" s="15">
        <v>0</v>
      </c>
      <c r="AZ56" s="15">
        <v>0</v>
      </c>
      <c r="BA56" s="15">
        <v>0</v>
      </c>
      <c r="BB56" s="15">
        <v>0</v>
      </c>
      <c r="BC56" s="15">
        <v>0</v>
      </c>
      <c r="BD56" s="15">
        <v>0</v>
      </c>
      <c r="BE56" s="15">
        <v>0</v>
      </c>
      <c r="BF56" s="15">
        <v>0</v>
      </c>
      <c r="BG56" s="15">
        <v>0</v>
      </c>
      <c r="BH56" s="15">
        <v>0</v>
      </c>
      <c r="BI56" s="15">
        <v>0</v>
      </c>
      <c r="BJ56" s="15">
        <v>0</v>
      </c>
      <c r="BK56" s="15">
        <v>1</v>
      </c>
      <c r="BL56" s="15">
        <v>1</v>
      </c>
      <c r="BM56" s="15">
        <v>1</v>
      </c>
      <c r="BN56" s="15">
        <v>1</v>
      </c>
      <c r="BO56" s="15">
        <v>1</v>
      </c>
      <c r="BP56" s="15">
        <v>0</v>
      </c>
      <c r="BQ56" s="15">
        <v>0</v>
      </c>
      <c r="BR56" s="15">
        <v>0</v>
      </c>
      <c r="BS56" s="15">
        <v>1</v>
      </c>
      <c r="BT56" s="15">
        <v>1</v>
      </c>
      <c r="BU56" s="15">
        <v>1</v>
      </c>
      <c r="BV56" s="15">
        <v>1</v>
      </c>
      <c r="BW56" s="15">
        <v>1</v>
      </c>
      <c r="BX56" s="15">
        <v>0</v>
      </c>
      <c r="BY56" s="15">
        <v>0</v>
      </c>
      <c r="BZ56" s="15">
        <v>0</v>
      </c>
      <c r="CA56" s="15">
        <v>0</v>
      </c>
      <c r="CB56" s="15">
        <v>0</v>
      </c>
      <c r="CC56" s="15">
        <v>0</v>
      </c>
      <c r="CD56" s="15">
        <v>0</v>
      </c>
      <c r="CE56" s="15">
        <v>0</v>
      </c>
      <c r="CF56" s="15">
        <v>0</v>
      </c>
      <c r="CG56" s="15">
        <v>0</v>
      </c>
      <c r="CH56" s="15">
        <v>0</v>
      </c>
      <c r="CI56" s="15">
        <v>0</v>
      </c>
      <c r="CJ56" s="15">
        <v>0</v>
      </c>
      <c r="CK56" s="15">
        <v>0</v>
      </c>
      <c r="CL56" s="15">
        <v>0</v>
      </c>
      <c r="CM56" s="15">
        <v>1</v>
      </c>
      <c r="CN56" s="15">
        <v>1</v>
      </c>
      <c r="CO56" s="15">
        <v>1</v>
      </c>
      <c r="CP56" s="15">
        <v>1</v>
      </c>
      <c r="CQ56" s="15">
        <v>1</v>
      </c>
      <c r="CR56" s="15">
        <v>0</v>
      </c>
      <c r="CS56" s="15">
        <v>0</v>
      </c>
      <c r="CT56" s="15">
        <v>0</v>
      </c>
      <c r="CU56" s="15">
        <v>0</v>
      </c>
      <c r="CV56" s="15">
        <v>0</v>
      </c>
      <c r="CW56" s="15">
        <v>0</v>
      </c>
      <c r="CX56" s="15">
        <v>0</v>
      </c>
      <c r="CY56" s="15">
        <v>1</v>
      </c>
      <c r="CZ56" s="15">
        <v>1</v>
      </c>
      <c r="DA56" s="15">
        <v>1</v>
      </c>
      <c r="DB56" s="15">
        <v>1</v>
      </c>
      <c r="DC56" s="15">
        <v>1</v>
      </c>
      <c r="DD56" s="15">
        <v>0</v>
      </c>
      <c r="DE56" s="15">
        <v>0</v>
      </c>
      <c r="DF56" s="15">
        <v>0</v>
      </c>
      <c r="DG56" s="15">
        <v>0</v>
      </c>
      <c r="DH56" s="15">
        <v>0</v>
      </c>
      <c r="DI56" s="15">
        <v>0</v>
      </c>
      <c r="DJ56" s="15">
        <v>0</v>
      </c>
      <c r="DK56" s="15">
        <v>0</v>
      </c>
      <c r="DL56" s="15">
        <v>0</v>
      </c>
      <c r="DM56" s="15">
        <v>0</v>
      </c>
      <c r="DN56" s="15">
        <v>0</v>
      </c>
      <c r="DO56" s="15">
        <v>0</v>
      </c>
      <c r="DP56" s="15">
        <v>0</v>
      </c>
      <c r="DQ56" s="15">
        <v>0</v>
      </c>
      <c r="DR56" s="15">
        <v>0</v>
      </c>
      <c r="DS56" s="15">
        <v>1</v>
      </c>
      <c r="DT56" s="15">
        <v>1</v>
      </c>
      <c r="DU56" s="15">
        <v>1</v>
      </c>
      <c r="DV56" s="15">
        <v>1</v>
      </c>
      <c r="DW56" s="15">
        <v>1</v>
      </c>
      <c r="DX56" s="15">
        <v>0</v>
      </c>
      <c r="DY56" s="15">
        <v>0</v>
      </c>
      <c r="DZ56" s="15">
        <v>0</v>
      </c>
    </row>
    <row r="57" spans="1:130" s="15" customFormat="1" x14ac:dyDescent="0.2">
      <c r="A57" s="13"/>
      <c r="B57" s="15">
        <v>55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0</v>
      </c>
      <c r="N57" s="15">
        <v>0</v>
      </c>
      <c r="O57" s="15">
        <v>1</v>
      </c>
      <c r="P57" s="15">
        <v>1</v>
      </c>
      <c r="Q57" s="15">
        <v>1</v>
      </c>
      <c r="R57" s="15">
        <v>1</v>
      </c>
      <c r="S57" s="15">
        <v>1</v>
      </c>
      <c r="T57" s="15">
        <v>0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1</v>
      </c>
      <c r="AJ57" s="15">
        <v>1</v>
      </c>
      <c r="AK57" s="15">
        <v>1</v>
      </c>
      <c r="AL57" s="15">
        <v>1</v>
      </c>
      <c r="AM57" s="15">
        <v>1</v>
      </c>
      <c r="AN57" s="15">
        <v>0</v>
      </c>
      <c r="AO57" s="15">
        <v>0</v>
      </c>
      <c r="AP57" s="15">
        <v>0</v>
      </c>
      <c r="AQ57" s="15">
        <v>1</v>
      </c>
      <c r="AR57" s="15">
        <v>1</v>
      </c>
      <c r="AS57" s="15">
        <v>1</v>
      </c>
      <c r="AT57" s="15">
        <v>1</v>
      </c>
      <c r="AU57" s="15">
        <v>1</v>
      </c>
      <c r="AV57" s="15">
        <v>0</v>
      </c>
      <c r="AW57" s="15">
        <v>0</v>
      </c>
      <c r="AX57" s="15">
        <v>0</v>
      </c>
      <c r="AY57" s="15">
        <v>0</v>
      </c>
      <c r="AZ57" s="15">
        <v>0</v>
      </c>
      <c r="BA57" s="15">
        <v>0</v>
      </c>
      <c r="BB57" s="15">
        <v>0</v>
      </c>
      <c r="BC57" s="15">
        <v>0</v>
      </c>
      <c r="BD57" s="15">
        <v>0</v>
      </c>
      <c r="BE57" s="15">
        <v>0</v>
      </c>
      <c r="BF57" s="15">
        <v>0</v>
      </c>
      <c r="BG57" s="15">
        <v>0</v>
      </c>
      <c r="BH57" s="15">
        <v>0</v>
      </c>
      <c r="BI57" s="15">
        <v>0</v>
      </c>
      <c r="BJ57" s="15">
        <v>0</v>
      </c>
      <c r="BK57" s="15">
        <v>1</v>
      </c>
      <c r="BL57" s="15">
        <v>1</v>
      </c>
      <c r="BM57" s="15">
        <v>1</v>
      </c>
      <c r="BN57" s="15">
        <v>1</v>
      </c>
      <c r="BO57" s="15">
        <v>1</v>
      </c>
      <c r="BP57" s="15">
        <v>0</v>
      </c>
      <c r="BQ57" s="15">
        <v>0</v>
      </c>
      <c r="BR57" s="15">
        <v>0</v>
      </c>
      <c r="BS57" s="15">
        <v>1</v>
      </c>
      <c r="BT57" s="15">
        <v>1</v>
      </c>
      <c r="BU57" s="15">
        <v>1</v>
      </c>
      <c r="BV57" s="15">
        <v>1</v>
      </c>
      <c r="BW57" s="15">
        <v>1</v>
      </c>
      <c r="BX57" s="15">
        <v>0</v>
      </c>
      <c r="BY57" s="15">
        <v>0</v>
      </c>
      <c r="BZ57" s="15">
        <v>0</v>
      </c>
      <c r="CA57" s="15">
        <v>0</v>
      </c>
      <c r="CB57" s="15">
        <v>0</v>
      </c>
      <c r="CC57" s="15">
        <v>0</v>
      </c>
      <c r="CD57" s="15">
        <v>0</v>
      </c>
      <c r="CE57" s="15">
        <v>0</v>
      </c>
      <c r="CF57" s="15">
        <v>0</v>
      </c>
      <c r="CG57" s="15">
        <v>0</v>
      </c>
      <c r="CH57" s="15">
        <v>0</v>
      </c>
      <c r="CI57" s="15">
        <v>0</v>
      </c>
      <c r="CJ57" s="15">
        <v>0</v>
      </c>
      <c r="CK57" s="15">
        <v>0</v>
      </c>
      <c r="CL57" s="15">
        <v>0</v>
      </c>
      <c r="CM57" s="15">
        <v>1</v>
      </c>
      <c r="CN57" s="15">
        <v>1</v>
      </c>
      <c r="CO57" s="15">
        <v>1</v>
      </c>
      <c r="CP57" s="15">
        <v>1</v>
      </c>
      <c r="CQ57" s="15">
        <v>1</v>
      </c>
      <c r="CR57" s="15">
        <v>0</v>
      </c>
      <c r="CS57" s="15">
        <v>1</v>
      </c>
      <c r="CT57" s="15">
        <v>1</v>
      </c>
      <c r="CU57" s="15">
        <v>1</v>
      </c>
      <c r="CV57" s="15">
        <v>1</v>
      </c>
      <c r="CW57" s="15">
        <v>1</v>
      </c>
      <c r="CX57" s="15">
        <v>0</v>
      </c>
      <c r="CY57" s="15">
        <v>1</v>
      </c>
      <c r="CZ57" s="15">
        <v>1</v>
      </c>
      <c r="DA57" s="15">
        <v>1</v>
      </c>
      <c r="DB57" s="15">
        <v>1</v>
      </c>
      <c r="DC57" s="15">
        <v>1</v>
      </c>
      <c r="DD57" s="15">
        <v>0</v>
      </c>
      <c r="DE57" s="15">
        <v>0</v>
      </c>
      <c r="DF57" s="15">
        <v>0</v>
      </c>
      <c r="DG57" s="15">
        <v>0</v>
      </c>
      <c r="DH57" s="15">
        <v>0</v>
      </c>
      <c r="DI57" s="15">
        <v>0</v>
      </c>
      <c r="DJ57" s="15">
        <v>0</v>
      </c>
      <c r="DK57" s="15">
        <v>0</v>
      </c>
      <c r="DL57" s="15">
        <v>0</v>
      </c>
      <c r="DM57" s="15">
        <v>0</v>
      </c>
      <c r="DN57" s="15">
        <v>0</v>
      </c>
      <c r="DO57" s="15">
        <v>0</v>
      </c>
      <c r="DP57" s="15">
        <v>0</v>
      </c>
      <c r="DQ57" s="15">
        <v>0</v>
      </c>
      <c r="DR57" s="15">
        <v>0</v>
      </c>
      <c r="DS57" s="15">
        <v>1</v>
      </c>
      <c r="DT57" s="15">
        <v>1</v>
      </c>
      <c r="DU57" s="15">
        <v>1</v>
      </c>
      <c r="DV57" s="15">
        <v>1</v>
      </c>
      <c r="DW57" s="15">
        <v>1</v>
      </c>
      <c r="DX57" s="15">
        <v>0</v>
      </c>
      <c r="DY57" s="15">
        <v>0</v>
      </c>
      <c r="DZ57" s="15">
        <v>0</v>
      </c>
    </row>
    <row r="58" spans="1:130" s="15" customFormat="1" x14ac:dyDescent="0.2">
      <c r="A58" s="13" t="s">
        <v>7</v>
      </c>
      <c r="B58" s="15">
        <v>56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5">
        <v>1</v>
      </c>
      <c r="P58" s="15">
        <v>1</v>
      </c>
      <c r="Q58" s="15">
        <v>1</v>
      </c>
      <c r="R58" s="15">
        <v>1</v>
      </c>
      <c r="S58" s="15">
        <v>1</v>
      </c>
      <c r="T58" s="15">
        <v>1</v>
      </c>
      <c r="U58" s="15">
        <v>1</v>
      </c>
      <c r="V58" s="15">
        <v>1</v>
      </c>
      <c r="W58" s="15">
        <v>1</v>
      </c>
      <c r="X58" s="15">
        <v>1</v>
      </c>
      <c r="Y58" s="15">
        <v>1</v>
      </c>
      <c r="Z58" s="15">
        <v>1</v>
      </c>
      <c r="AA58" s="15">
        <v>1</v>
      </c>
      <c r="AB58" s="15">
        <v>1</v>
      </c>
      <c r="AC58" s="15">
        <v>1</v>
      </c>
      <c r="AD58" s="15">
        <v>1</v>
      </c>
      <c r="AE58" s="15">
        <v>1</v>
      </c>
      <c r="AF58" s="15">
        <v>1</v>
      </c>
      <c r="AG58" s="15">
        <v>1</v>
      </c>
      <c r="AH58" s="15">
        <v>1</v>
      </c>
      <c r="AI58" s="15">
        <v>1</v>
      </c>
      <c r="AJ58" s="15">
        <v>1</v>
      </c>
      <c r="AK58" s="15">
        <v>1</v>
      </c>
      <c r="AL58" s="15">
        <v>1</v>
      </c>
      <c r="AM58" s="15">
        <v>1</v>
      </c>
      <c r="AN58" s="15">
        <v>0</v>
      </c>
      <c r="AO58" s="15">
        <v>0</v>
      </c>
      <c r="AP58" s="15">
        <v>0</v>
      </c>
      <c r="AQ58" s="15">
        <v>1</v>
      </c>
      <c r="AR58" s="15">
        <v>1</v>
      </c>
      <c r="AS58" s="15">
        <v>1</v>
      </c>
      <c r="AT58" s="15">
        <v>1</v>
      </c>
      <c r="AU58" s="15">
        <v>1</v>
      </c>
      <c r="AV58" s="15">
        <v>1</v>
      </c>
      <c r="AW58" s="15">
        <v>1</v>
      </c>
      <c r="AX58" s="15">
        <v>1</v>
      </c>
      <c r="AY58" s="15">
        <v>1</v>
      </c>
      <c r="AZ58" s="15">
        <v>1</v>
      </c>
      <c r="BA58" s="15">
        <v>1</v>
      </c>
      <c r="BB58" s="15">
        <v>1</v>
      </c>
      <c r="BC58" s="15">
        <v>1</v>
      </c>
      <c r="BD58" s="15">
        <v>1</v>
      </c>
      <c r="BE58" s="15">
        <v>1</v>
      </c>
      <c r="BF58" s="15">
        <v>1</v>
      </c>
      <c r="BG58" s="15">
        <v>1</v>
      </c>
      <c r="BH58" s="15">
        <v>1</v>
      </c>
      <c r="BI58" s="15">
        <v>1</v>
      </c>
      <c r="BJ58" s="15">
        <v>1</v>
      </c>
      <c r="BK58" s="15">
        <v>1</v>
      </c>
      <c r="BL58" s="15">
        <v>1</v>
      </c>
      <c r="BM58" s="15">
        <v>1</v>
      </c>
      <c r="BN58" s="15">
        <v>1</v>
      </c>
      <c r="BO58" s="15">
        <v>1</v>
      </c>
      <c r="BP58" s="15">
        <v>0</v>
      </c>
      <c r="BQ58" s="15">
        <v>0</v>
      </c>
      <c r="BR58" s="15">
        <v>0</v>
      </c>
      <c r="BS58" s="15">
        <v>1</v>
      </c>
      <c r="BT58" s="15">
        <v>1</v>
      </c>
      <c r="BU58" s="15">
        <v>1</v>
      </c>
      <c r="BV58" s="15">
        <v>1</v>
      </c>
      <c r="BW58" s="15">
        <v>1</v>
      </c>
      <c r="BX58" s="15">
        <v>1</v>
      </c>
      <c r="BY58" s="15">
        <v>1</v>
      </c>
      <c r="BZ58" s="15">
        <v>1</v>
      </c>
      <c r="CA58" s="15">
        <v>1</v>
      </c>
      <c r="CB58" s="15">
        <v>1</v>
      </c>
      <c r="CC58" s="15">
        <v>1</v>
      </c>
      <c r="CD58" s="15">
        <v>1</v>
      </c>
      <c r="CE58" s="15">
        <v>1</v>
      </c>
      <c r="CF58" s="15">
        <v>1</v>
      </c>
      <c r="CG58" s="15">
        <v>1</v>
      </c>
      <c r="CH58" s="15">
        <v>1</v>
      </c>
      <c r="CI58" s="15">
        <v>1</v>
      </c>
      <c r="CJ58" s="15">
        <v>1</v>
      </c>
      <c r="CK58" s="15">
        <v>1</v>
      </c>
      <c r="CL58" s="15">
        <v>1</v>
      </c>
      <c r="CM58" s="15">
        <v>1</v>
      </c>
      <c r="CN58" s="15">
        <v>1</v>
      </c>
      <c r="CO58" s="15">
        <v>1</v>
      </c>
      <c r="CP58" s="15">
        <v>1</v>
      </c>
      <c r="CQ58" s="15">
        <v>1</v>
      </c>
      <c r="CR58" s="15">
        <v>0</v>
      </c>
      <c r="CS58" s="15">
        <v>1</v>
      </c>
      <c r="CT58" s="15">
        <v>1</v>
      </c>
      <c r="CU58" s="15">
        <v>1</v>
      </c>
      <c r="CV58" s="15">
        <v>1</v>
      </c>
      <c r="CW58" s="15">
        <v>1</v>
      </c>
      <c r="CX58" s="15">
        <v>0</v>
      </c>
      <c r="CY58" s="15">
        <v>1</v>
      </c>
      <c r="CZ58" s="15">
        <v>1</v>
      </c>
      <c r="DA58" s="15">
        <v>1</v>
      </c>
      <c r="DB58" s="15">
        <v>1</v>
      </c>
      <c r="DC58" s="15">
        <v>1</v>
      </c>
      <c r="DD58" s="15">
        <v>1</v>
      </c>
      <c r="DE58" s="15">
        <v>1</v>
      </c>
      <c r="DF58" s="15">
        <v>1</v>
      </c>
      <c r="DG58" s="15">
        <v>1</v>
      </c>
      <c r="DH58" s="15">
        <v>1</v>
      </c>
      <c r="DI58" s="15">
        <v>1</v>
      </c>
      <c r="DJ58" s="15">
        <v>1</v>
      </c>
      <c r="DK58" s="15">
        <v>1</v>
      </c>
      <c r="DL58" s="15">
        <v>1</v>
      </c>
      <c r="DM58" s="15">
        <v>1</v>
      </c>
      <c r="DN58" s="15">
        <v>1</v>
      </c>
      <c r="DO58" s="15">
        <v>1</v>
      </c>
      <c r="DP58" s="15">
        <v>1</v>
      </c>
      <c r="DQ58" s="15">
        <v>1</v>
      </c>
      <c r="DR58" s="15">
        <v>1</v>
      </c>
      <c r="DS58" s="15">
        <v>1</v>
      </c>
      <c r="DT58" s="15">
        <v>1</v>
      </c>
      <c r="DU58" s="15">
        <v>1</v>
      </c>
      <c r="DV58" s="15">
        <v>1</v>
      </c>
      <c r="DW58" s="15">
        <v>1</v>
      </c>
      <c r="DX58" s="15">
        <v>0</v>
      </c>
      <c r="DY58" s="15">
        <v>0</v>
      </c>
      <c r="DZ58" s="15">
        <v>0</v>
      </c>
    </row>
    <row r="59" spans="1:130" s="15" customFormat="1" x14ac:dyDescent="0.2">
      <c r="A59" s="13"/>
      <c r="B59" s="15">
        <v>57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5">
        <v>0</v>
      </c>
      <c r="K59" s="15">
        <v>0</v>
      </c>
      <c r="L59" s="15">
        <v>0</v>
      </c>
      <c r="M59" s="15">
        <v>0</v>
      </c>
      <c r="N59" s="15">
        <v>0</v>
      </c>
      <c r="O59" s="15">
        <v>1</v>
      </c>
      <c r="P59" s="15">
        <v>1</v>
      </c>
      <c r="Q59" s="15">
        <v>1</v>
      </c>
      <c r="R59" s="15">
        <v>1</v>
      </c>
      <c r="S59" s="15">
        <v>1</v>
      </c>
      <c r="T59" s="15">
        <v>1</v>
      </c>
      <c r="U59" s="15">
        <v>1</v>
      </c>
      <c r="V59" s="15">
        <v>1</v>
      </c>
      <c r="W59" s="15">
        <v>1</v>
      </c>
      <c r="X59" s="15">
        <v>1</v>
      </c>
      <c r="Y59" s="15">
        <v>1</v>
      </c>
      <c r="Z59" s="15">
        <v>1</v>
      </c>
      <c r="AA59" s="15">
        <v>1</v>
      </c>
      <c r="AB59" s="15">
        <v>1</v>
      </c>
      <c r="AC59" s="15">
        <v>1</v>
      </c>
      <c r="AD59" s="15">
        <v>1</v>
      </c>
      <c r="AE59" s="15">
        <v>1</v>
      </c>
      <c r="AF59" s="15">
        <v>1</v>
      </c>
      <c r="AG59" s="15">
        <v>1</v>
      </c>
      <c r="AH59" s="15">
        <v>1</v>
      </c>
      <c r="AI59" s="15">
        <v>1</v>
      </c>
      <c r="AJ59" s="15">
        <v>1</v>
      </c>
      <c r="AK59" s="15">
        <v>1</v>
      </c>
      <c r="AL59" s="15">
        <v>1</v>
      </c>
      <c r="AM59" s="15">
        <v>1</v>
      </c>
      <c r="AN59" s="15">
        <v>0</v>
      </c>
      <c r="AO59" s="15">
        <v>0</v>
      </c>
      <c r="AP59" s="15">
        <v>0</v>
      </c>
      <c r="AQ59" s="15">
        <v>1</v>
      </c>
      <c r="AR59" s="15">
        <v>1</v>
      </c>
      <c r="AS59" s="15">
        <v>1</v>
      </c>
      <c r="AT59" s="15">
        <v>1</v>
      </c>
      <c r="AU59" s="15">
        <v>1</v>
      </c>
      <c r="AV59" s="15">
        <v>1</v>
      </c>
      <c r="AW59" s="15">
        <v>1</v>
      </c>
      <c r="AX59" s="15">
        <v>1</v>
      </c>
      <c r="AY59" s="15">
        <v>1</v>
      </c>
      <c r="AZ59" s="15">
        <v>1</v>
      </c>
      <c r="BA59" s="15">
        <v>1</v>
      </c>
      <c r="BB59" s="15">
        <v>1</v>
      </c>
      <c r="BC59" s="15">
        <v>1</v>
      </c>
      <c r="BD59" s="15">
        <v>1</v>
      </c>
      <c r="BE59" s="15">
        <v>1</v>
      </c>
      <c r="BF59" s="15">
        <v>1</v>
      </c>
      <c r="BG59" s="15">
        <v>1</v>
      </c>
      <c r="BH59" s="15">
        <v>1</v>
      </c>
      <c r="BI59" s="15">
        <v>1</v>
      </c>
      <c r="BJ59" s="15">
        <v>1</v>
      </c>
      <c r="BK59" s="15">
        <v>1</v>
      </c>
      <c r="BL59" s="15">
        <v>1</v>
      </c>
      <c r="BM59" s="15">
        <v>1</v>
      </c>
      <c r="BN59" s="15">
        <v>1</v>
      </c>
      <c r="BO59" s="15">
        <v>1</v>
      </c>
      <c r="BP59" s="15">
        <v>0</v>
      </c>
      <c r="BQ59" s="15">
        <v>0</v>
      </c>
      <c r="BR59" s="15">
        <v>0</v>
      </c>
      <c r="BS59" s="15">
        <v>1</v>
      </c>
      <c r="BT59" s="15">
        <v>1</v>
      </c>
      <c r="BU59" s="15">
        <v>1</v>
      </c>
      <c r="BV59" s="15">
        <v>1</v>
      </c>
      <c r="BW59" s="15">
        <v>1</v>
      </c>
      <c r="BX59" s="15">
        <v>1</v>
      </c>
      <c r="BY59" s="15">
        <v>1</v>
      </c>
      <c r="BZ59" s="15">
        <v>1</v>
      </c>
      <c r="CA59" s="15">
        <v>1</v>
      </c>
      <c r="CB59" s="15">
        <v>1</v>
      </c>
      <c r="CC59" s="15">
        <v>1</v>
      </c>
      <c r="CD59" s="15">
        <v>1</v>
      </c>
      <c r="CE59" s="15">
        <v>1</v>
      </c>
      <c r="CF59" s="15">
        <v>1</v>
      </c>
      <c r="CG59" s="15">
        <v>1</v>
      </c>
      <c r="CH59" s="15">
        <v>1</v>
      </c>
      <c r="CI59" s="15">
        <v>1</v>
      </c>
      <c r="CJ59" s="15">
        <v>1</v>
      </c>
      <c r="CK59" s="15">
        <v>1</v>
      </c>
      <c r="CL59" s="15">
        <v>1</v>
      </c>
      <c r="CM59" s="15">
        <v>1</v>
      </c>
      <c r="CN59" s="15">
        <v>1</v>
      </c>
      <c r="CO59" s="15">
        <v>1</v>
      </c>
      <c r="CP59" s="15">
        <v>1</v>
      </c>
      <c r="CQ59" s="15">
        <v>1</v>
      </c>
      <c r="CR59" s="15">
        <v>0</v>
      </c>
      <c r="CS59" s="15">
        <v>1</v>
      </c>
      <c r="CT59" s="15">
        <v>1</v>
      </c>
      <c r="CU59" s="15">
        <v>1</v>
      </c>
      <c r="CV59" s="15">
        <v>1</v>
      </c>
      <c r="CW59" s="15">
        <v>1</v>
      </c>
      <c r="CX59" s="15">
        <v>0</v>
      </c>
      <c r="CY59" s="15">
        <v>1</v>
      </c>
      <c r="CZ59" s="15">
        <v>1</v>
      </c>
      <c r="DA59" s="15">
        <v>1</v>
      </c>
      <c r="DB59" s="15">
        <v>1</v>
      </c>
      <c r="DC59" s="15">
        <v>1</v>
      </c>
      <c r="DD59" s="15">
        <v>1</v>
      </c>
      <c r="DE59" s="15">
        <v>1</v>
      </c>
      <c r="DF59" s="15">
        <v>1</v>
      </c>
      <c r="DG59" s="15">
        <v>1</v>
      </c>
      <c r="DH59" s="15">
        <v>1</v>
      </c>
      <c r="DI59" s="15">
        <v>1</v>
      </c>
      <c r="DJ59" s="15">
        <v>1</v>
      </c>
      <c r="DK59" s="15">
        <v>1</v>
      </c>
      <c r="DL59" s="15">
        <v>1</v>
      </c>
      <c r="DM59" s="15">
        <v>1</v>
      </c>
      <c r="DN59" s="15">
        <v>1</v>
      </c>
      <c r="DO59" s="15">
        <v>1</v>
      </c>
      <c r="DP59" s="15">
        <v>1</v>
      </c>
      <c r="DQ59" s="15">
        <v>1</v>
      </c>
      <c r="DR59" s="15">
        <v>1</v>
      </c>
      <c r="DS59" s="15">
        <v>1</v>
      </c>
      <c r="DT59" s="15">
        <v>1</v>
      </c>
      <c r="DU59" s="15">
        <v>1</v>
      </c>
      <c r="DV59" s="15">
        <v>1</v>
      </c>
      <c r="DW59" s="15">
        <v>1</v>
      </c>
      <c r="DX59" s="15">
        <v>0</v>
      </c>
      <c r="DY59" s="15">
        <v>0</v>
      </c>
      <c r="DZ59" s="15">
        <v>0</v>
      </c>
    </row>
    <row r="60" spans="1:130" s="15" customFormat="1" x14ac:dyDescent="0.2">
      <c r="A60" s="13"/>
      <c r="B60" s="15">
        <v>58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0</v>
      </c>
      <c r="O60" s="15">
        <v>1</v>
      </c>
      <c r="P60" s="15">
        <v>1</v>
      </c>
      <c r="Q60" s="15">
        <v>1</v>
      </c>
      <c r="R60" s="15">
        <v>1</v>
      </c>
      <c r="S60" s="15">
        <v>1</v>
      </c>
      <c r="T60" s="15">
        <v>1</v>
      </c>
      <c r="U60" s="15">
        <v>1</v>
      </c>
      <c r="V60" s="15">
        <v>1</v>
      </c>
      <c r="W60" s="15">
        <v>1</v>
      </c>
      <c r="X60" s="15">
        <v>1</v>
      </c>
      <c r="Y60" s="15">
        <v>1</v>
      </c>
      <c r="Z60" s="15">
        <v>1</v>
      </c>
      <c r="AA60" s="15">
        <v>1</v>
      </c>
      <c r="AB60" s="15">
        <v>1</v>
      </c>
      <c r="AC60" s="15">
        <v>1</v>
      </c>
      <c r="AD60" s="15">
        <v>1</v>
      </c>
      <c r="AE60" s="15">
        <v>1</v>
      </c>
      <c r="AF60" s="15">
        <v>1</v>
      </c>
      <c r="AG60" s="15">
        <v>1</v>
      </c>
      <c r="AH60" s="15">
        <v>1</v>
      </c>
      <c r="AI60" s="15">
        <v>1</v>
      </c>
      <c r="AJ60" s="15">
        <v>1</v>
      </c>
      <c r="AK60" s="15">
        <v>1</v>
      </c>
      <c r="AL60" s="15">
        <v>1</v>
      </c>
      <c r="AM60" s="15">
        <v>1</v>
      </c>
      <c r="AN60" s="15">
        <v>0</v>
      </c>
      <c r="AO60" s="15">
        <v>0</v>
      </c>
      <c r="AP60" s="15">
        <v>0</v>
      </c>
      <c r="AQ60" s="15">
        <v>1</v>
      </c>
      <c r="AR60" s="15">
        <v>1</v>
      </c>
      <c r="AS60" s="15">
        <v>1</v>
      </c>
      <c r="AT60" s="15">
        <v>1</v>
      </c>
      <c r="AU60" s="15">
        <v>1</v>
      </c>
      <c r="AV60" s="15">
        <v>1</v>
      </c>
      <c r="AW60" s="15">
        <v>1</v>
      </c>
      <c r="AX60" s="15">
        <v>1</v>
      </c>
      <c r="AY60" s="15">
        <v>1</v>
      </c>
      <c r="AZ60" s="15">
        <v>1</v>
      </c>
      <c r="BA60" s="15">
        <v>1</v>
      </c>
      <c r="BB60" s="15">
        <v>1</v>
      </c>
      <c r="BC60" s="15">
        <v>1</v>
      </c>
      <c r="BD60" s="15">
        <v>1</v>
      </c>
      <c r="BE60" s="15">
        <v>1</v>
      </c>
      <c r="BF60" s="15">
        <v>1</v>
      </c>
      <c r="BG60" s="15">
        <v>1</v>
      </c>
      <c r="BH60" s="15">
        <v>1</v>
      </c>
      <c r="BI60" s="15">
        <v>1</v>
      </c>
      <c r="BJ60" s="15">
        <v>1</v>
      </c>
      <c r="BK60" s="15">
        <v>1</v>
      </c>
      <c r="BL60" s="15">
        <v>1</v>
      </c>
      <c r="BM60" s="15">
        <v>1</v>
      </c>
      <c r="BN60" s="15">
        <v>1</v>
      </c>
      <c r="BO60" s="15">
        <v>1</v>
      </c>
      <c r="BP60" s="15">
        <v>0</v>
      </c>
      <c r="BQ60" s="15">
        <v>0</v>
      </c>
      <c r="BR60" s="15">
        <v>0</v>
      </c>
      <c r="BS60" s="15">
        <v>1</v>
      </c>
      <c r="BT60" s="15">
        <v>1</v>
      </c>
      <c r="BU60" s="15">
        <v>1</v>
      </c>
      <c r="BV60" s="15">
        <v>1</v>
      </c>
      <c r="BW60" s="15">
        <v>1</v>
      </c>
      <c r="BX60" s="15">
        <v>1</v>
      </c>
      <c r="BY60" s="15">
        <v>1</v>
      </c>
      <c r="BZ60" s="15">
        <v>1</v>
      </c>
      <c r="CA60" s="15">
        <v>1</v>
      </c>
      <c r="CB60" s="15">
        <v>1</v>
      </c>
      <c r="CC60" s="15">
        <v>1</v>
      </c>
      <c r="CD60" s="15">
        <v>1</v>
      </c>
      <c r="CE60" s="15">
        <v>1</v>
      </c>
      <c r="CF60" s="15">
        <v>1</v>
      </c>
      <c r="CG60" s="15">
        <v>1</v>
      </c>
      <c r="CH60" s="15">
        <v>1</v>
      </c>
      <c r="CI60" s="15">
        <v>1</v>
      </c>
      <c r="CJ60" s="15">
        <v>1</v>
      </c>
      <c r="CK60" s="15">
        <v>1</v>
      </c>
      <c r="CL60" s="15">
        <v>1</v>
      </c>
      <c r="CM60" s="15">
        <v>1</v>
      </c>
      <c r="CN60" s="15">
        <v>1</v>
      </c>
      <c r="CO60" s="15">
        <v>1</v>
      </c>
      <c r="CP60" s="15">
        <v>1</v>
      </c>
      <c r="CQ60" s="15">
        <v>1</v>
      </c>
      <c r="CR60" s="15">
        <v>0</v>
      </c>
      <c r="CS60" s="15">
        <v>1</v>
      </c>
      <c r="CT60" s="15">
        <v>1</v>
      </c>
      <c r="CU60" s="15">
        <v>1</v>
      </c>
      <c r="CV60" s="15">
        <v>1</v>
      </c>
      <c r="CW60" s="15">
        <v>1</v>
      </c>
      <c r="CX60" s="15">
        <v>0</v>
      </c>
      <c r="CY60" s="15">
        <v>1</v>
      </c>
      <c r="CZ60" s="15">
        <v>1</v>
      </c>
      <c r="DA60" s="15">
        <v>1</v>
      </c>
      <c r="DB60" s="15">
        <v>1</v>
      </c>
      <c r="DC60" s="15">
        <v>1</v>
      </c>
      <c r="DD60" s="15">
        <v>1</v>
      </c>
      <c r="DE60" s="15">
        <v>1</v>
      </c>
      <c r="DF60" s="15">
        <v>1</v>
      </c>
      <c r="DG60" s="15">
        <v>1</v>
      </c>
      <c r="DH60" s="15">
        <v>1</v>
      </c>
      <c r="DI60" s="15">
        <v>1</v>
      </c>
      <c r="DJ60" s="15">
        <v>1</v>
      </c>
      <c r="DK60" s="15">
        <v>1</v>
      </c>
      <c r="DL60" s="15">
        <v>1</v>
      </c>
      <c r="DM60" s="15">
        <v>1</v>
      </c>
      <c r="DN60" s="15">
        <v>1</v>
      </c>
      <c r="DO60" s="15">
        <v>1</v>
      </c>
      <c r="DP60" s="15">
        <v>1</v>
      </c>
      <c r="DQ60" s="15">
        <v>1</v>
      </c>
      <c r="DR60" s="15">
        <v>1</v>
      </c>
      <c r="DS60" s="15">
        <v>1</v>
      </c>
      <c r="DT60" s="15">
        <v>1</v>
      </c>
      <c r="DU60" s="15">
        <v>1</v>
      </c>
      <c r="DV60" s="15">
        <v>1</v>
      </c>
      <c r="DW60" s="15">
        <v>1</v>
      </c>
      <c r="DX60" s="15">
        <v>0</v>
      </c>
      <c r="DY60" s="15">
        <v>0</v>
      </c>
      <c r="DZ60" s="15">
        <v>0</v>
      </c>
    </row>
    <row r="61" spans="1:130" s="15" customFormat="1" x14ac:dyDescent="0.2">
      <c r="A61" s="13"/>
      <c r="B61" s="15">
        <v>59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0</v>
      </c>
      <c r="I61" s="15">
        <v>0</v>
      </c>
      <c r="J61" s="15">
        <v>0</v>
      </c>
      <c r="K61" s="15">
        <v>0</v>
      </c>
      <c r="L61" s="15">
        <v>0</v>
      </c>
      <c r="M61" s="15">
        <v>0</v>
      </c>
      <c r="N61" s="15">
        <v>0</v>
      </c>
      <c r="O61" s="15">
        <v>1</v>
      </c>
      <c r="P61" s="15">
        <v>1</v>
      </c>
      <c r="Q61" s="15">
        <v>1</v>
      </c>
      <c r="R61" s="15">
        <v>1</v>
      </c>
      <c r="S61" s="15">
        <v>1</v>
      </c>
      <c r="T61" s="15">
        <v>1</v>
      </c>
      <c r="U61" s="15">
        <v>1</v>
      </c>
      <c r="V61" s="15">
        <v>1</v>
      </c>
      <c r="W61" s="15">
        <v>1</v>
      </c>
      <c r="X61" s="15">
        <v>1</v>
      </c>
      <c r="Y61" s="15">
        <v>1</v>
      </c>
      <c r="Z61" s="15">
        <v>1</v>
      </c>
      <c r="AA61" s="15">
        <v>1</v>
      </c>
      <c r="AB61" s="15">
        <v>1</v>
      </c>
      <c r="AC61" s="15">
        <v>1</v>
      </c>
      <c r="AD61" s="15">
        <v>1</v>
      </c>
      <c r="AE61" s="15">
        <v>1</v>
      </c>
      <c r="AF61" s="15">
        <v>1</v>
      </c>
      <c r="AG61" s="15">
        <v>1</v>
      </c>
      <c r="AH61" s="15">
        <v>1</v>
      </c>
      <c r="AI61" s="15">
        <v>1</v>
      </c>
      <c r="AJ61" s="15">
        <v>1</v>
      </c>
      <c r="AK61" s="15">
        <v>1</v>
      </c>
      <c r="AL61" s="15">
        <v>1</v>
      </c>
      <c r="AM61" s="15">
        <v>1</v>
      </c>
      <c r="AN61" s="15">
        <v>0</v>
      </c>
      <c r="AO61" s="15">
        <v>0</v>
      </c>
      <c r="AP61" s="15">
        <v>0</v>
      </c>
      <c r="AQ61" s="15">
        <v>1</v>
      </c>
      <c r="AR61" s="15">
        <v>1</v>
      </c>
      <c r="AS61" s="15">
        <v>1</v>
      </c>
      <c r="AT61" s="15">
        <v>1</v>
      </c>
      <c r="AU61" s="15">
        <v>1</v>
      </c>
      <c r="AV61" s="15">
        <v>1</v>
      </c>
      <c r="AW61" s="15">
        <v>1</v>
      </c>
      <c r="AX61" s="15">
        <v>1</v>
      </c>
      <c r="AY61" s="15">
        <v>1</v>
      </c>
      <c r="AZ61" s="15">
        <v>1</v>
      </c>
      <c r="BA61" s="15">
        <v>1</v>
      </c>
      <c r="BB61" s="15">
        <v>1</v>
      </c>
      <c r="BC61" s="15">
        <v>1</v>
      </c>
      <c r="BD61" s="15">
        <v>1</v>
      </c>
      <c r="BE61" s="15">
        <v>1</v>
      </c>
      <c r="BF61" s="15">
        <v>1</v>
      </c>
      <c r="BG61" s="15">
        <v>1</v>
      </c>
      <c r="BH61" s="15">
        <v>1</v>
      </c>
      <c r="BI61" s="15">
        <v>1</v>
      </c>
      <c r="BJ61" s="15">
        <v>1</v>
      </c>
      <c r="BK61" s="15">
        <v>1</v>
      </c>
      <c r="BL61" s="15">
        <v>1</v>
      </c>
      <c r="BM61" s="15">
        <v>1</v>
      </c>
      <c r="BN61" s="15">
        <v>1</v>
      </c>
      <c r="BO61" s="15">
        <v>1</v>
      </c>
      <c r="BP61" s="15">
        <v>0</v>
      </c>
      <c r="BQ61" s="15">
        <v>0</v>
      </c>
      <c r="BR61" s="15">
        <v>0</v>
      </c>
      <c r="BS61" s="15">
        <v>1</v>
      </c>
      <c r="BT61" s="15">
        <v>1</v>
      </c>
      <c r="BU61" s="15">
        <v>1</v>
      </c>
      <c r="BV61" s="15">
        <v>1</v>
      </c>
      <c r="BW61" s="15">
        <v>1</v>
      </c>
      <c r="BX61" s="15">
        <v>1</v>
      </c>
      <c r="BY61" s="15">
        <v>1</v>
      </c>
      <c r="BZ61" s="15">
        <v>1</v>
      </c>
      <c r="CA61" s="15">
        <v>1</v>
      </c>
      <c r="CB61" s="15">
        <v>1</v>
      </c>
      <c r="CC61" s="15">
        <v>1</v>
      </c>
      <c r="CD61" s="15">
        <v>1</v>
      </c>
      <c r="CE61" s="15">
        <v>1</v>
      </c>
      <c r="CF61" s="15">
        <v>1</v>
      </c>
      <c r="CG61" s="15">
        <v>1</v>
      </c>
      <c r="CH61" s="15">
        <v>1</v>
      </c>
      <c r="CI61" s="15">
        <v>1</v>
      </c>
      <c r="CJ61" s="15">
        <v>1</v>
      </c>
      <c r="CK61" s="15">
        <v>1</v>
      </c>
      <c r="CL61" s="15">
        <v>1</v>
      </c>
      <c r="CM61" s="15">
        <v>1</v>
      </c>
      <c r="CN61" s="15">
        <v>1</v>
      </c>
      <c r="CO61" s="15">
        <v>1</v>
      </c>
      <c r="CP61" s="15">
        <v>1</v>
      </c>
      <c r="CQ61" s="15">
        <v>1</v>
      </c>
      <c r="CR61" s="15">
        <v>0</v>
      </c>
      <c r="CS61" s="15">
        <v>1</v>
      </c>
      <c r="CT61" s="15">
        <v>1</v>
      </c>
      <c r="CU61" s="15">
        <v>1</v>
      </c>
      <c r="CV61" s="15">
        <v>1</v>
      </c>
      <c r="CW61" s="15">
        <v>1</v>
      </c>
      <c r="CX61" s="15">
        <v>0</v>
      </c>
      <c r="CY61" s="15">
        <v>1</v>
      </c>
      <c r="CZ61" s="15">
        <v>1</v>
      </c>
      <c r="DA61" s="15">
        <v>1</v>
      </c>
      <c r="DB61" s="15">
        <v>1</v>
      </c>
      <c r="DC61" s="15">
        <v>1</v>
      </c>
      <c r="DD61" s="15">
        <v>1</v>
      </c>
      <c r="DE61" s="15">
        <v>1</v>
      </c>
      <c r="DF61" s="15">
        <v>1</v>
      </c>
      <c r="DG61" s="15">
        <v>1</v>
      </c>
      <c r="DH61" s="15">
        <v>1</v>
      </c>
      <c r="DI61" s="15">
        <v>1</v>
      </c>
      <c r="DJ61" s="15">
        <v>1</v>
      </c>
      <c r="DK61" s="15">
        <v>1</v>
      </c>
      <c r="DL61" s="15">
        <v>1</v>
      </c>
      <c r="DM61" s="15">
        <v>1</v>
      </c>
      <c r="DN61" s="15">
        <v>1</v>
      </c>
      <c r="DO61" s="15">
        <v>1</v>
      </c>
      <c r="DP61" s="15">
        <v>1</v>
      </c>
      <c r="DQ61" s="15">
        <v>1</v>
      </c>
      <c r="DR61" s="15">
        <v>1</v>
      </c>
      <c r="DS61" s="15">
        <v>1</v>
      </c>
      <c r="DT61" s="15">
        <v>1</v>
      </c>
      <c r="DU61" s="15">
        <v>1</v>
      </c>
      <c r="DV61" s="15">
        <v>1</v>
      </c>
      <c r="DW61" s="15">
        <v>1</v>
      </c>
      <c r="DX61" s="15">
        <v>0</v>
      </c>
      <c r="DY61" s="15">
        <v>0</v>
      </c>
      <c r="DZ61" s="15">
        <v>0</v>
      </c>
    </row>
    <row r="62" spans="1:130" s="15" customFormat="1" x14ac:dyDescent="0.2">
      <c r="A62" s="13"/>
      <c r="B62" s="15">
        <v>60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v>0</v>
      </c>
      <c r="S62" s="15">
        <v>0</v>
      </c>
      <c r="T62" s="15">
        <v>0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0</v>
      </c>
      <c r="AK62" s="15">
        <v>0</v>
      </c>
      <c r="AL62" s="15">
        <v>0</v>
      </c>
      <c r="AM62" s="15">
        <v>0</v>
      </c>
      <c r="AN62" s="15">
        <v>0</v>
      </c>
      <c r="AO62" s="15">
        <v>0</v>
      </c>
      <c r="AP62" s="15">
        <v>0</v>
      </c>
      <c r="AQ62" s="15">
        <v>0</v>
      </c>
      <c r="AR62" s="15">
        <v>0</v>
      </c>
      <c r="AS62" s="15">
        <v>0</v>
      </c>
      <c r="AT62" s="15">
        <v>0</v>
      </c>
      <c r="AU62" s="15">
        <v>0</v>
      </c>
      <c r="AV62" s="15">
        <v>0</v>
      </c>
      <c r="AW62" s="15">
        <v>0</v>
      </c>
      <c r="AX62" s="15">
        <v>0</v>
      </c>
      <c r="AY62" s="15">
        <v>0</v>
      </c>
      <c r="AZ62" s="15">
        <v>0</v>
      </c>
      <c r="BA62" s="15">
        <v>0</v>
      </c>
      <c r="BB62" s="15">
        <v>0</v>
      </c>
      <c r="BC62" s="15">
        <v>0</v>
      </c>
      <c r="BD62" s="15">
        <v>0</v>
      </c>
      <c r="BE62" s="15">
        <v>0</v>
      </c>
      <c r="BF62" s="15">
        <v>0</v>
      </c>
      <c r="BG62" s="15">
        <v>0</v>
      </c>
      <c r="BH62" s="15">
        <v>0</v>
      </c>
      <c r="BI62" s="15">
        <v>0</v>
      </c>
      <c r="BJ62" s="15">
        <v>0</v>
      </c>
      <c r="BK62" s="15">
        <v>0</v>
      </c>
      <c r="BL62" s="15">
        <v>0</v>
      </c>
      <c r="BM62" s="15">
        <v>0</v>
      </c>
      <c r="BN62" s="15">
        <v>0</v>
      </c>
      <c r="BO62" s="15">
        <v>0</v>
      </c>
      <c r="BP62" s="15">
        <v>0</v>
      </c>
      <c r="BQ62" s="15">
        <v>0</v>
      </c>
      <c r="BR62" s="15">
        <v>0</v>
      </c>
      <c r="BS62" s="15">
        <v>0</v>
      </c>
      <c r="BT62" s="15">
        <v>0</v>
      </c>
      <c r="BU62" s="15">
        <v>0</v>
      </c>
      <c r="BV62" s="15">
        <v>0</v>
      </c>
      <c r="BW62" s="15">
        <v>0</v>
      </c>
      <c r="BX62" s="15">
        <v>0</v>
      </c>
      <c r="BY62" s="15">
        <v>0</v>
      </c>
      <c r="BZ62" s="15">
        <v>0</v>
      </c>
      <c r="CA62" s="15">
        <v>0</v>
      </c>
      <c r="CB62" s="15">
        <v>0</v>
      </c>
      <c r="CC62" s="15">
        <v>0</v>
      </c>
      <c r="CD62" s="15">
        <v>0</v>
      </c>
      <c r="CE62" s="15">
        <v>0</v>
      </c>
      <c r="CF62" s="15">
        <v>0</v>
      </c>
      <c r="CG62" s="15">
        <v>0</v>
      </c>
      <c r="CH62" s="15">
        <v>0</v>
      </c>
      <c r="CI62" s="15">
        <v>0</v>
      </c>
      <c r="CJ62" s="15">
        <v>0</v>
      </c>
      <c r="CK62" s="15">
        <v>0</v>
      </c>
      <c r="CL62" s="15">
        <v>0</v>
      </c>
      <c r="CM62" s="15">
        <v>0</v>
      </c>
      <c r="CN62" s="15">
        <v>0</v>
      </c>
      <c r="CO62" s="15">
        <v>0</v>
      </c>
      <c r="CP62" s="15">
        <v>0</v>
      </c>
      <c r="CQ62" s="15">
        <v>0</v>
      </c>
      <c r="CR62" s="15">
        <v>0</v>
      </c>
      <c r="CS62" s="15">
        <v>0</v>
      </c>
      <c r="CT62" s="15">
        <v>0</v>
      </c>
      <c r="CU62" s="15">
        <v>0</v>
      </c>
      <c r="CV62" s="15">
        <v>0</v>
      </c>
      <c r="CW62" s="15">
        <v>0</v>
      </c>
      <c r="CX62" s="15">
        <v>0</v>
      </c>
      <c r="CY62" s="15">
        <v>0</v>
      </c>
      <c r="CZ62" s="15">
        <v>0</v>
      </c>
      <c r="DA62" s="15">
        <v>0</v>
      </c>
      <c r="DB62" s="15">
        <v>0</v>
      </c>
      <c r="DC62" s="15">
        <v>0</v>
      </c>
      <c r="DD62" s="15">
        <v>0</v>
      </c>
      <c r="DE62" s="15">
        <v>0</v>
      </c>
      <c r="DF62" s="15">
        <v>0</v>
      </c>
      <c r="DG62" s="15">
        <v>0</v>
      </c>
      <c r="DH62" s="15">
        <v>0</v>
      </c>
      <c r="DI62" s="15">
        <v>0</v>
      </c>
      <c r="DJ62" s="15">
        <v>0</v>
      </c>
      <c r="DK62" s="15">
        <v>0</v>
      </c>
      <c r="DL62" s="15">
        <v>0</v>
      </c>
      <c r="DM62" s="15">
        <v>0</v>
      </c>
      <c r="DN62" s="15">
        <v>0</v>
      </c>
      <c r="DO62" s="15">
        <v>0</v>
      </c>
      <c r="DP62" s="15">
        <v>0</v>
      </c>
      <c r="DQ62" s="15">
        <v>0</v>
      </c>
      <c r="DR62" s="15">
        <v>0</v>
      </c>
      <c r="DS62" s="15">
        <v>0</v>
      </c>
      <c r="DT62" s="15">
        <v>0</v>
      </c>
      <c r="DU62" s="15">
        <v>0</v>
      </c>
      <c r="DV62" s="15">
        <v>0</v>
      </c>
      <c r="DW62" s="15">
        <v>0</v>
      </c>
      <c r="DX62" s="15">
        <v>0</v>
      </c>
      <c r="DY62" s="15">
        <v>0</v>
      </c>
      <c r="DZ62" s="15">
        <v>0</v>
      </c>
    </row>
    <row r="63" spans="1:130" s="15" customFormat="1" x14ac:dyDescent="0.2">
      <c r="A63" s="13"/>
      <c r="B63" s="15">
        <v>61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15">
        <v>0</v>
      </c>
      <c r="T63" s="15">
        <v>0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0</v>
      </c>
      <c r="AG63" s="15">
        <v>0</v>
      </c>
      <c r="AH63" s="15">
        <v>0</v>
      </c>
      <c r="AI63" s="15">
        <v>0</v>
      </c>
      <c r="AJ63" s="15">
        <v>0</v>
      </c>
      <c r="AK63" s="15">
        <v>0</v>
      </c>
      <c r="AL63" s="15">
        <v>0</v>
      </c>
      <c r="AM63" s="15">
        <v>0</v>
      </c>
      <c r="AN63" s="15">
        <v>0</v>
      </c>
      <c r="AO63" s="15">
        <v>0</v>
      </c>
      <c r="AP63" s="15">
        <v>0</v>
      </c>
      <c r="AQ63" s="15">
        <v>0</v>
      </c>
      <c r="AR63" s="15">
        <v>0</v>
      </c>
      <c r="AS63" s="15">
        <v>0</v>
      </c>
      <c r="AT63" s="15">
        <v>0</v>
      </c>
      <c r="AU63" s="15">
        <v>0</v>
      </c>
      <c r="AV63" s="15">
        <v>0</v>
      </c>
      <c r="AW63" s="15">
        <v>0</v>
      </c>
      <c r="AX63" s="15">
        <v>0</v>
      </c>
      <c r="AY63" s="15">
        <v>0</v>
      </c>
      <c r="AZ63" s="15">
        <v>0</v>
      </c>
      <c r="BA63" s="15">
        <v>0</v>
      </c>
      <c r="BB63" s="15">
        <v>0</v>
      </c>
      <c r="BC63" s="15">
        <v>0</v>
      </c>
      <c r="BD63" s="15">
        <v>0</v>
      </c>
      <c r="BE63" s="15">
        <v>0</v>
      </c>
      <c r="BF63" s="15">
        <v>0</v>
      </c>
      <c r="BG63" s="15">
        <v>0</v>
      </c>
      <c r="BH63" s="15">
        <v>0</v>
      </c>
      <c r="BI63" s="15">
        <v>0</v>
      </c>
      <c r="BJ63" s="15">
        <v>0</v>
      </c>
      <c r="BK63" s="15">
        <v>0</v>
      </c>
      <c r="BL63" s="15">
        <v>0</v>
      </c>
      <c r="BM63" s="15">
        <v>0</v>
      </c>
      <c r="BN63" s="15">
        <v>0</v>
      </c>
      <c r="BO63" s="15">
        <v>0</v>
      </c>
      <c r="BP63" s="15">
        <v>0</v>
      </c>
      <c r="BQ63" s="15">
        <v>0</v>
      </c>
      <c r="BR63" s="15">
        <v>0</v>
      </c>
      <c r="BS63" s="15">
        <v>0</v>
      </c>
      <c r="BT63" s="15">
        <v>0</v>
      </c>
      <c r="BU63" s="15">
        <v>0</v>
      </c>
      <c r="BV63" s="15">
        <v>0</v>
      </c>
      <c r="BW63" s="15">
        <v>0</v>
      </c>
      <c r="BX63" s="15">
        <v>0</v>
      </c>
      <c r="BY63" s="15">
        <v>0</v>
      </c>
      <c r="BZ63" s="15">
        <v>0</v>
      </c>
      <c r="CA63" s="15">
        <v>0</v>
      </c>
      <c r="CB63" s="15">
        <v>0</v>
      </c>
      <c r="CC63" s="15">
        <v>0</v>
      </c>
      <c r="CD63" s="15">
        <v>0</v>
      </c>
      <c r="CE63" s="15">
        <v>0</v>
      </c>
      <c r="CF63" s="15">
        <v>0</v>
      </c>
      <c r="CG63" s="15">
        <v>0</v>
      </c>
      <c r="CH63" s="15">
        <v>0</v>
      </c>
      <c r="CI63" s="15">
        <v>0</v>
      </c>
      <c r="CJ63" s="15">
        <v>0</v>
      </c>
      <c r="CK63" s="15">
        <v>0</v>
      </c>
      <c r="CL63" s="15">
        <v>0</v>
      </c>
      <c r="CM63" s="15">
        <v>0</v>
      </c>
      <c r="CN63" s="15">
        <v>0</v>
      </c>
      <c r="CO63" s="15">
        <v>0</v>
      </c>
      <c r="CP63" s="15">
        <v>0</v>
      </c>
      <c r="CQ63" s="15">
        <v>0</v>
      </c>
      <c r="CR63" s="15">
        <v>0</v>
      </c>
      <c r="CS63" s="15">
        <v>0</v>
      </c>
      <c r="CT63" s="15">
        <v>0</v>
      </c>
      <c r="CU63" s="15">
        <v>0</v>
      </c>
      <c r="CV63" s="15">
        <v>0</v>
      </c>
      <c r="CW63" s="15">
        <v>0</v>
      </c>
      <c r="CX63" s="15">
        <v>0</v>
      </c>
      <c r="CY63" s="15">
        <v>0</v>
      </c>
      <c r="CZ63" s="15">
        <v>0</v>
      </c>
      <c r="DA63" s="15">
        <v>0</v>
      </c>
      <c r="DB63" s="15">
        <v>0</v>
      </c>
      <c r="DC63" s="15">
        <v>0</v>
      </c>
      <c r="DD63" s="15">
        <v>0</v>
      </c>
      <c r="DE63" s="15">
        <v>0</v>
      </c>
      <c r="DF63" s="15">
        <v>0</v>
      </c>
      <c r="DG63" s="15">
        <v>0</v>
      </c>
      <c r="DH63" s="15">
        <v>0</v>
      </c>
      <c r="DI63" s="15">
        <v>0</v>
      </c>
      <c r="DJ63" s="15">
        <v>0</v>
      </c>
      <c r="DK63" s="15">
        <v>0</v>
      </c>
      <c r="DL63" s="15">
        <v>0</v>
      </c>
      <c r="DM63" s="15">
        <v>0</v>
      </c>
      <c r="DN63" s="15">
        <v>0</v>
      </c>
      <c r="DO63" s="15">
        <v>0</v>
      </c>
      <c r="DP63" s="15">
        <v>0</v>
      </c>
      <c r="DQ63" s="15">
        <v>0</v>
      </c>
      <c r="DR63" s="15">
        <v>0</v>
      </c>
      <c r="DS63" s="15">
        <v>0</v>
      </c>
      <c r="DT63" s="15">
        <v>0</v>
      </c>
      <c r="DU63" s="15">
        <v>0</v>
      </c>
      <c r="DV63" s="15">
        <v>0</v>
      </c>
      <c r="DW63" s="15">
        <v>0</v>
      </c>
      <c r="DX63" s="15">
        <v>0</v>
      </c>
      <c r="DY63" s="15">
        <v>0</v>
      </c>
      <c r="DZ63" s="15">
        <v>0</v>
      </c>
    </row>
    <row r="64" spans="1:130" s="15" customFormat="1" x14ac:dyDescent="0.2">
      <c r="A64" s="13"/>
      <c r="B64" s="15">
        <v>62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0</v>
      </c>
      <c r="L64" s="15">
        <v>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0</v>
      </c>
      <c r="S64" s="15">
        <v>0</v>
      </c>
      <c r="T64" s="15">
        <v>0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0</v>
      </c>
      <c r="AK64" s="15">
        <v>0</v>
      </c>
      <c r="AL64" s="15">
        <v>0</v>
      </c>
      <c r="AM64" s="15">
        <v>0</v>
      </c>
      <c r="AN64" s="15">
        <v>0</v>
      </c>
      <c r="AO64" s="15">
        <v>0</v>
      </c>
      <c r="AP64" s="15">
        <v>0</v>
      </c>
      <c r="AQ64" s="15">
        <v>0</v>
      </c>
      <c r="AR64" s="15">
        <v>0</v>
      </c>
      <c r="AS64" s="15">
        <v>0</v>
      </c>
      <c r="AT64" s="15">
        <v>0</v>
      </c>
      <c r="AU64" s="15">
        <v>0</v>
      </c>
      <c r="AV64" s="15">
        <v>0</v>
      </c>
      <c r="AW64" s="15">
        <v>0</v>
      </c>
      <c r="AX64" s="15">
        <v>0</v>
      </c>
      <c r="AY64" s="15">
        <v>0</v>
      </c>
      <c r="AZ64" s="15">
        <v>0</v>
      </c>
      <c r="BA64" s="15">
        <v>0</v>
      </c>
      <c r="BB64" s="15">
        <v>0</v>
      </c>
      <c r="BC64" s="15">
        <v>0</v>
      </c>
      <c r="BD64" s="15">
        <v>0</v>
      </c>
      <c r="BE64" s="15">
        <v>0</v>
      </c>
      <c r="BF64" s="15">
        <v>0</v>
      </c>
      <c r="BG64" s="15">
        <v>0</v>
      </c>
      <c r="BH64" s="15">
        <v>0</v>
      </c>
      <c r="BI64" s="15">
        <v>0</v>
      </c>
      <c r="BJ64" s="15">
        <v>0</v>
      </c>
      <c r="BK64" s="15">
        <v>0</v>
      </c>
      <c r="BL64" s="15">
        <v>0</v>
      </c>
      <c r="BM64" s="15">
        <v>0</v>
      </c>
      <c r="BN64" s="15">
        <v>0</v>
      </c>
      <c r="BO64" s="15">
        <v>0</v>
      </c>
      <c r="BP64" s="15">
        <v>0</v>
      </c>
      <c r="BQ64" s="15">
        <v>0</v>
      </c>
      <c r="BR64" s="15">
        <v>0</v>
      </c>
      <c r="BS64" s="15">
        <v>0</v>
      </c>
      <c r="BT64" s="15">
        <v>0</v>
      </c>
      <c r="BU64" s="15">
        <v>0</v>
      </c>
      <c r="BV64" s="15">
        <v>0</v>
      </c>
      <c r="BW64" s="15">
        <v>0</v>
      </c>
      <c r="BX64" s="15">
        <v>0</v>
      </c>
      <c r="BY64" s="15">
        <v>0</v>
      </c>
      <c r="BZ64" s="15">
        <v>0</v>
      </c>
      <c r="CA64" s="15">
        <v>0</v>
      </c>
      <c r="CB64" s="15">
        <v>0</v>
      </c>
      <c r="CC64" s="15">
        <v>0</v>
      </c>
      <c r="CD64" s="15">
        <v>0</v>
      </c>
      <c r="CE64" s="15">
        <v>0</v>
      </c>
      <c r="CF64" s="15">
        <v>0</v>
      </c>
      <c r="CG64" s="15">
        <v>0</v>
      </c>
      <c r="CH64" s="15">
        <v>0</v>
      </c>
      <c r="CI64" s="15">
        <v>0</v>
      </c>
      <c r="CJ64" s="15">
        <v>0</v>
      </c>
      <c r="CK64" s="15">
        <v>0</v>
      </c>
      <c r="CL64" s="15">
        <v>0</v>
      </c>
      <c r="CM64" s="15">
        <v>0</v>
      </c>
      <c r="CN64" s="15">
        <v>0</v>
      </c>
      <c r="CO64" s="15">
        <v>0</v>
      </c>
      <c r="CP64" s="15">
        <v>0</v>
      </c>
      <c r="CQ64" s="15">
        <v>0</v>
      </c>
      <c r="CR64" s="15">
        <v>0</v>
      </c>
      <c r="CS64" s="15">
        <v>0</v>
      </c>
      <c r="CT64" s="15">
        <v>0</v>
      </c>
      <c r="CU64" s="15">
        <v>0</v>
      </c>
      <c r="CV64" s="15">
        <v>0</v>
      </c>
      <c r="CW64" s="15">
        <v>0</v>
      </c>
      <c r="CX64" s="15">
        <v>0</v>
      </c>
      <c r="CY64" s="15">
        <v>0</v>
      </c>
      <c r="CZ64" s="15">
        <v>0</v>
      </c>
      <c r="DA64" s="15">
        <v>0</v>
      </c>
      <c r="DB64" s="15">
        <v>0</v>
      </c>
      <c r="DC64" s="15">
        <v>0</v>
      </c>
      <c r="DD64" s="15">
        <v>0</v>
      </c>
      <c r="DE64" s="15">
        <v>0</v>
      </c>
      <c r="DF64" s="15">
        <v>0</v>
      </c>
      <c r="DG64" s="15">
        <v>0</v>
      </c>
      <c r="DH64" s="15">
        <v>0</v>
      </c>
      <c r="DI64" s="15">
        <v>0</v>
      </c>
      <c r="DJ64" s="15">
        <v>0</v>
      </c>
      <c r="DK64" s="15">
        <v>0</v>
      </c>
      <c r="DL64" s="15">
        <v>0</v>
      </c>
      <c r="DM64" s="15">
        <v>0</v>
      </c>
      <c r="DN64" s="15">
        <v>0</v>
      </c>
      <c r="DO64" s="15">
        <v>0</v>
      </c>
      <c r="DP64" s="15">
        <v>0</v>
      </c>
      <c r="DQ64" s="15">
        <v>0</v>
      </c>
      <c r="DR64" s="15">
        <v>0</v>
      </c>
      <c r="DS64" s="15">
        <v>0</v>
      </c>
      <c r="DT64" s="15">
        <v>0</v>
      </c>
      <c r="DU64" s="15">
        <v>0</v>
      </c>
      <c r="DV64" s="15">
        <v>0</v>
      </c>
      <c r="DW64" s="15">
        <v>0</v>
      </c>
      <c r="DX64" s="15">
        <v>0</v>
      </c>
      <c r="DY64" s="15">
        <v>0</v>
      </c>
      <c r="DZ64" s="15">
        <v>0</v>
      </c>
    </row>
    <row r="65" spans="1:130" s="15" customFormat="1" x14ac:dyDescent="0.2">
      <c r="A65" s="13"/>
      <c r="B65" s="15">
        <v>63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v>0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0</v>
      </c>
      <c r="AK65" s="15">
        <v>0</v>
      </c>
      <c r="AL65" s="15">
        <v>0</v>
      </c>
      <c r="AM65" s="15">
        <v>0</v>
      </c>
      <c r="AN65" s="15">
        <v>0</v>
      </c>
      <c r="AO65" s="15">
        <v>0</v>
      </c>
      <c r="AP65" s="15">
        <v>0</v>
      </c>
      <c r="AQ65" s="15">
        <v>0</v>
      </c>
      <c r="AR65" s="15">
        <v>0</v>
      </c>
      <c r="AS65" s="15">
        <v>0</v>
      </c>
      <c r="AT65" s="15">
        <v>0</v>
      </c>
      <c r="AU65" s="15">
        <v>0</v>
      </c>
      <c r="AV65" s="15">
        <v>0</v>
      </c>
      <c r="AW65" s="15">
        <v>0</v>
      </c>
      <c r="AX65" s="15">
        <v>0</v>
      </c>
      <c r="AY65" s="15">
        <v>0</v>
      </c>
      <c r="AZ65" s="15">
        <v>0</v>
      </c>
      <c r="BA65" s="15">
        <v>0</v>
      </c>
      <c r="BB65" s="15">
        <v>0</v>
      </c>
      <c r="BC65" s="15">
        <v>0</v>
      </c>
      <c r="BD65" s="15">
        <v>0</v>
      </c>
      <c r="BE65" s="15">
        <v>0</v>
      </c>
      <c r="BF65" s="15">
        <v>0</v>
      </c>
      <c r="BG65" s="15">
        <v>0</v>
      </c>
      <c r="BH65" s="15">
        <v>0</v>
      </c>
      <c r="BI65" s="15">
        <v>0</v>
      </c>
      <c r="BJ65" s="15">
        <v>0</v>
      </c>
      <c r="BK65" s="15">
        <v>0</v>
      </c>
      <c r="BL65" s="15">
        <v>0</v>
      </c>
      <c r="BM65" s="15">
        <v>0</v>
      </c>
      <c r="BN65" s="15">
        <v>0</v>
      </c>
      <c r="BO65" s="15">
        <v>0</v>
      </c>
      <c r="BP65" s="15">
        <v>0</v>
      </c>
      <c r="BQ65" s="15">
        <v>0</v>
      </c>
      <c r="BR65" s="15">
        <v>0</v>
      </c>
      <c r="BS65" s="15">
        <v>0</v>
      </c>
      <c r="BT65" s="15">
        <v>0</v>
      </c>
      <c r="BU65" s="15">
        <v>0</v>
      </c>
      <c r="BV65" s="15">
        <v>0</v>
      </c>
      <c r="BW65" s="15">
        <v>0</v>
      </c>
      <c r="BX65" s="15">
        <v>0</v>
      </c>
      <c r="BY65" s="15">
        <v>0</v>
      </c>
      <c r="BZ65" s="15">
        <v>0</v>
      </c>
      <c r="CA65" s="15">
        <v>0</v>
      </c>
      <c r="CB65" s="15">
        <v>0</v>
      </c>
      <c r="CC65" s="15">
        <v>0</v>
      </c>
      <c r="CD65" s="15">
        <v>0</v>
      </c>
      <c r="CE65" s="15">
        <v>0</v>
      </c>
      <c r="CF65" s="15">
        <v>0</v>
      </c>
      <c r="CG65" s="15">
        <v>0</v>
      </c>
      <c r="CH65" s="15">
        <v>0</v>
      </c>
      <c r="CI65" s="15">
        <v>0</v>
      </c>
      <c r="CJ65" s="15">
        <v>0</v>
      </c>
      <c r="CK65" s="15">
        <v>0</v>
      </c>
      <c r="CL65" s="15">
        <v>0</v>
      </c>
      <c r="CM65" s="15">
        <v>0</v>
      </c>
      <c r="CN65" s="15">
        <v>0</v>
      </c>
      <c r="CO65" s="15">
        <v>0</v>
      </c>
      <c r="CP65" s="15">
        <v>0</v>
      </c>
      <c r="CQ65" s="15">
        <v>0</v>
      </c>
      <c r="CR65" s="15">
        <v>0</v>
      </c>
      <c r="CS65" s="15">
        <v>0</v>
      </c>
      <c r="CT65" s="15">
        <v>0</v>
      </c>
      <c r="CU65" s="15">
        <v>0</v>
      </c>
      <c r="CV65" s="15">
        <v>0</v>
      </c>
      <c r="CW65" s="15">
        <v>0</v>
      </c>
      <c r="CX65" s="15">
        <v>0</v>
      </c>
      <c r="CY65" s="15">
        <v>0</v>
      </c>
      <c r="CZ65" s="15">
        <v>0</v>
      </c>
      <c r="DA65" s="15">
        <v>0</v>
      </c>
      <c r="DB65" s="15">
        <v>0</v>
      </c>
      <c r="DC65" s="15">
        <v>0</v>
      </c>
      <c r="DD65" s="15">
        <v>0</v>
      </c>
      <c r="DE65" s="15">
        <v>0</v>
      </c>
      <c r="DF65" s="15">
        <v>0</v>
      </c>
      <c r="DG65" s="15">
        <v>0</v>
      </c>
      <c r="DH65" s="15">
        <v>0</v>
      </c>
      <c r="DI65" s="15">
        <v>0</v>
      </c>
      <c r="DJ65" s="15">
        <v>0</v>
      </c>
      <c r="DK65" s="15">
        <v>0</v>
      </c>
      <c r="DL65" s="15">
        <v>0</v>
      </c>
      <c r="DM65" s="15">
        <v>0</v>
      </c>
      <c r="DN65" s="15">
        <v>0</v>
      </c>
      <c r="DO65" s="15">
        <v>0</v>
      </c>
      <c r="DP65" s="15">
        <v>0</v>
      </c>
      <c r="DQ65" s="15">
        <v>0</v>
      </c>
      <c r="DR65" s="15">
        <v>0</v>
      </c>
      <c r="DS65" s="15">
        <v>0</v>
      </c>
      <c r="DT65" s="15">
        <v>0</v>
      </c>
      <c r="DU65" s="15">
        <v>0</v>
      </c>
      <c r="DV65" s="15">
        <v>0</v>
      </c>
      <c r="DW65" s="15">
        <v>0</v>
      </c>
      <c r="DX65" s="15">
        <v>0</v>
      </c>
      <c r="DY65" s="15">
        <v>0</v>
      </c>
      <c r="DZ65" s="15">
        <v>0</v>
      </c>
    </row>
  </sheetData>
  <mergeCells count="8">
    <mergeCell ref="A50:A57"/>
    <mergeCell ref="A58:A65"/>
    <mergeCell ref="A1:A9"/>
    <mergeCell ref="A10:A17"/>
    <mergeCell ref="A18:A25"/>
    <mergeCell ref="A26:A33"/>
    <mergeCell ref="A34:A41"/>
    <mergeCell ref="A42:A49"/>
  </mergeCells>
  <phoneticPr fontId="2" type="noConversion"/>
  <conditionalFormatting sqref="C2:XFD17">
    <cfRule type="cellIs" dxfId="1" priority="2" operator="equal">
      <formula>0</formula>
    </cfRule>
  </conditionalFormatting>
  <conditionalFormatting sqref="C18:DZ65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392D-DB5C-4ADE-A91E-01DF80076095}">
  <dimension ref="A1:Q30"/>
  <sheetViews>
    <sheetView workbookViewId="0">
      <selection activeCell="S15" sqref="S15"/>
    </sheetView>
  </sheetViews>
  <sheetFormatPr baseColWidth="10" defaultRowHeight="15" x14ac:dyDescent="0.25"/>
  <cols>
    <col min="1" max="17" width="3.42578125" customWidth="1"/>
  </cols>
  <sheetData>
    <row r="1" spans="1:17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</row>
    <row r="2" spans="1:17" x14ac:dyDescent="0.25">
      <c r="A2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</row>
    <row r="3" spans="1:17" x14ac:dyDescent="0.25">
      <c r="A3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</row>
    <row r="4" spans="1:17" x14ac:dyDescent="0.25">
      <c r="A4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</row>
    <row r="5" spans="1:17" x14ac:dyDescent="0.25">
      <c r="A5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x14ac:dyDescent="0.25">
      <c r="A6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x14ac:dyDescent="0.25">
      <c r="A8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</row>
    <row r="9" spans="1:17" x14ac:dyDescent="0.25">
      <c r="A9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</row>
    <row r="10" spans="1:17" x14ac:dyDescent="0.25">
      <c r="A10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</row>
    <row r="11" spans="1:17" x14ac:dyDescent="0.25">
      <c r="A11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</row>
    <row r="12" spans="1:17" x14ac:dyDescent="0.25">
      <c r="A12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</row>
    <row r="13" spans="1:17" x14ac:dyDescent="0.25">
      <c r="A13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</row>
    <row r="14" spans="1:17" x14ac:dyDescent="0.25">
      <c r="A14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</row>
    <row r="15" spans="1:17" x14ac:dyDescent="0.25">
      <c r="A15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</row>
    <row r="16" spans="1:17" x14ac:dyDescent="0.25">
      <c r="A16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</row>
    <row r="17" spans="1:17" x14ac:dyDescent="0.25">
      <c r="A17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</row>
    <row r="18" spans="1:17" x14ac:dyDescent="0.25">
      <c r="A18">
        <v>1</v>
      </c>
    </row>
    <row r="19" spans="1:17" x14ac:dyDescent="0.25">
      <c r="A19">
        <v>2</v>
      </c>
    </row>
    <row r="20" spans="1:17" x14ac:dyDescent="0.25">
      <c r="A20">
        <v>3</v>
      </c>
    </row>
    <row r="21" spans="1:17" x14ac:dyDescent="0.25">
      <c r="A21">
        <v>4</v>
      </c>
    </row>
    <row r="22" spans="1:17" x14ac:dyDescent="0.25">
      <c r="A22">
        <v>5</v>
      </c>
    </row>
    <row r="23" spans="1:17" x14ac:dyDescent="0.25">
      <c r="A23">
        <v>6</v>
      </c>
    </row>
    <row r="24" spans="1:17" x14ac:dyDescent="0.25">
      <c r="A24">
        <v>7</v>
      </c>
    </row>
    <row r="25" spans="1:17" x14ac:dyDescent="0.25">
      <c r="A25">
        <v>8</v>
      </c>
    </row>
    <row r="26" spans="1:17" x14ac:dyDescent="0.25">
      <c r="A26">
        <v>9</v>
      </c>
    </row>
    <row r="27" spans="1:17" x14ac:dyDescent="0.25">
      <c r="A27">
        <v>10</v>
      </c>
    </row>
    <row r="28" spans="1:17" x14ac:dyDescent="0.25">
      <c r="A28">
        <v>11</v>
      </c>
    </row>
    <row r="29" spans="1:17" x14ac:dyDescent="0.25">
      <c r="A29">
        <v>12</v>
      </c>
    </row>
    <row r="30" spans="1:17" x14ac:dyDescent="0.25">
      <c r="A30">
        <v>13</v>
      </c>
    </row>
  </sheetData>
  <conditionalFormatting sqref="B17:F17 J17:N17">
    <cfRule type="cellIs" dxfId="9" priority="10" operator="equal">
      <formula>1</formula>
    </cfRule>
  </conditionalFormatting>
  <conditionalFormatting sqref="G17:I17">
    <cfRule type="cellIs" dxfId="8" priority="9" operator="equal">
      <formula>1</formula>
    </cfRule>
  </conditionalFormatting>
  <conditionalFormatting sqref="B2:N2">
    <cfRule type="cellIs" dxfId="7" priority="7" operator="equal">
      <formula>1</formula>
    </cfRule>
  </conditionalFormatting>
  <conditionalFormatting sqref="O2:Q2 O17:Q17 Q3:Q16">
    <cfRule type="cellIs" dxfId="6" priority="5" operator="equal">
      <formula>1</formula>
    </cfRule>
  </conditionalFormatting>
  <conditionalFormatting sqref="P3:P16">
    <cfRule type="cellIs" dxfId="5" priority="3" operator="equal">
      <formula>1</formula>
    </cfRule>
  </conditionalFormatting>
  <conditionalFormatting sqref="B3:O16">
    <cfRule type="cellIs" dxfId="4" priority="1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79712-56CF-4171-804A-AB0185272490}">
  <dimension ref="A1:AG49"/>
  <sheetViews>
    <sheetView zoomScale="40" zoomScaleNormal="40" workbookViewId="0">
      <selection activeCell="A49" sqref="A49"/>
    </sheetView>
  </sheetViews>
  <sheetFormatPr baseColWidth="10" defaultRowHeight="15" x14ac:dyDescent="0.25"/>
  <cols>
    <col min="1" max="1" width="4.5703125" customWidth="1"/>
    <col min="2" max="33" width="3" customWidth="1"/>
  </cols>
  <sheetData>
    <row r="1" spans="1:33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</row>
    <row r="2" spans="1:33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s="4">
        <v>1</v>
      </c>
      <c r="AC2" s="4">
        <v>1</v>
      </c>
      <c r="AD2" s="4">
        <v>1</v>
      </c>
      <c r="AE2" s="4">
        <v>0</v>
      </c>
      <c r="AF2" s="4">
        <v>0</v>
      </c>
      <c r="AG2" s="4">
        <v>0</v>
      </c>
    </row>
    <row r="3" spans="1:33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1</v>
      </c>
      <c r="AC3" s="4">
        <v>1</v>
      </c>
      <c r="AD3" s="4">
        <v>1</v>
      </c>
      <c r="AE3" s="4">
        <v>0</v>
      </c>
      <c r="AF3" s="4">
        <v>0</v>
      </c>
      <c r="AG3" s="4">
        <v>0</v>
      </c>
    </row>
    <row r="4" spans="1:33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0</v>
      </c>
      <c r="AF4" s="4">
        <v>0</v>
      </c>
      <c r="AG4" s="4">
        <v>0</v>
      </c>
    </row>
    <row r="5" spans="1:33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>
        <v>1</v>
      </c>
      <c r="AD5" s="4">
        <v>1</v>
      </c>
      <c r="AE5" s="4">
        <v>0</v>
      </c>
      <c r="AF5" s="4">
        <v>0</v>
      </c>
      <c r="AG5" s="4">
        <v>0</v>
      </c>
    </row>
    <row r="6" spans="1:33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1</v>
      </c>
      <c r="AA6" s="4">
        <v>1</v>
      </c>
      <c r="AB6" s="4">
        <v>1</v>
      </c>
      <c r="AC6" s="4">
        <v>1</v>
      </c>
      <c r="AD6" s="4">
        <v>1</v>
      </c>
      <c r="AE6" s="4">
        <v>0</v>
      </c>
      <c r="AF6" s="4">
        <v>0</v>
      </c>
      <c r="AG6" s="4">
        <v>0</v>
      </c>
    </row>
    <row r="7" spans="1:33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1</v>
      </c>
      <c r="AA7" s="4">
        <v>1</v>
      </c>
      <c r="AB7" s="4">
        <v>1</v>
      </c>
      <c r="AC7" s="4">
        <v>1</v>
      </c>
      <c r="AD7" s="4">
        <v>1</v>
      </c>
      <c r="AE7" s="4">
        <v>0</v>
      </c>
      <c r="AF7" s="4">
        <v>0</v>
      </c>
      <c r="AG7" s="4">
        <v>0</v>
      </c>
    </row>
    <row r="8" spans="1:33" x14ac:dyDescent="0.25">
      <c r="A8">
        <v>7</v>
      </c>
      <c r="B8" s="4">
        <v>0</v>
      </c>
      <c r="C8" s="4">
        <v>0</v>
      </c>
      <c r="D8" s="4">
        <v>0</v>
      </c>
      <c r="E8" s="4">
        <v>0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1</v>
      </c>
      <c r="AA8" s="4">
        <v>1</v>
      </c>
      <c r="AB8" s="4">
        <v>1</v>
      </c>
      <c r="AC8" s="4">
        <v>1</v>
      </c>
      <c r="AD8" s="4">
        <v>1</v>
      </c>
      <c r="AE8" s="4">
        <v>0</v>
      </c>
      <c r="AF8" s="4">
        <v>0</v>
      </c>
      <c r="AG8" s="4">
        <v>0</v>
      </c>
    </row>
    <row r="9" spans="1:33" x14ac:dyDescent="0.25">
      <c r="A9">
        <v>8</v>
      </c>
      <c r="B9" s="4">
        <v>0</v>
      </c>
      <c r="C9" s="4">
        <v>0</v>
      </c>
      <c r="D9" s="4">
        <v>0</v>
      </c>
      <c r="E9" s="4">
        <v>0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1</v>
      </c>
      <c r="AA9" s="4">
        <v>1</v>
      </c>
      <c r="AB9" s="4">
        <v>1</v>
      </c>
      <c r="AC9" s="4">
        <v>1</v>
      </c>
      <c r="AD9" s="4">
        <v>1</v>
      </c>
      <c r="AE9" s="4">
        <v>0</v>
      </c>
      <c r="AF9" s="4">
        <v>0</v>
      </c>
      <c r="AG9" s="4">
        <v>0</v>
      </c>
    </row>
    <row r="10" spans="1:33" x14ac:dyDescent="0.25">
      <c r="A10">
        <v>9</v>
      </c>
      <c r="B10" s="4">
        <v>0</v>
      </c>
      <c r="C10" s="4">
        <v>0</v>
      </c>
      <c r="D10" s="4">
        <v>0</v>
      </c>
      <c r="E10" s="4">
        <v>0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1</v>
      </c>
      <c r="AA10" s="4">
        <v>1</v>
      </c>
      <c r="AB10" s="4">
        <v>1</v>
      </c>
      <c r="AC10" s="4">
        <v>1</v>
      </c>
      <c r="AD10" s="4">
        <v>1</v>
      </c>
      <c r="AE10" s="4">
        <v>0</v>
      </c>
      <c r="AF10" s="4">
        <v>0</v>
      </c>
      <c r="AG10" s="4">
        <v>0</v>
      </c>
    </row>
    <row r="11" spans="1:33" x14ac:dyDescent="0.25">
      <c r="A11">
        <v>10</v>
      </c>
      <c r="B11" s="4">
        <v>0</v>
      </c>
      <c r="C11" s="4">
        <v>0</v>
      </c>
      <c r="D11" s="4">
        <v>0</v>
      </c>
      <c r="E11" s="4">
        <v>0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1</v>
      </c>
      <c r="AA11" s="4">
        <v>1</v>
      </c>
      <c r="AB11" s="4">
        <v>1</v>
      </c>
      <c r="AC11" s="4">
        <v>1</v>
      </c>
      <c r="AD11" s="4">
        <v>1</v>
      </c>
      <c r="AE11" s="4">
        <v>0</v>
      </c>
      <c r="AF11" s="4">
        <v>0</v>
      </c>
      <c r="AG11" s="4">
        <v>0</v>
      </c>
    </row>
    <row r="12" spans="1:33" x14ac:dyDescent="0.25">
      <c r="A12">
        <v>11</v>
      </c>
      <c r="B12" s="4">
        <v>0</v>
      </c>
      <c r="C12" s="4">
        <v>0</v>
      </c>
      <c r="D12" s="4">
        <v>0</v>
      </c>
      <c r="E12" s="4">
        <v>0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1</v>
      </c>
      <c r="AA12" s="4">
        <v>1</v>
      </c>
      <c r="AB12" s="4">
        <v>1</v>
      </c>
      <c r="AC12" s="4">
        <v>1</v>
      </c>
      <c r="AD12" s="4">
        <v>1</v>
      </c>
      <c r="AE12" s="4">
        <v>0</v>
      </c>
      <c r="AF12" s="4">
        <v>0</v>
      </c>
      <c r="AG12" s="4">
        <v>0</v>
      </c>
    </row>
    <row r="13" spans="1:33" x14ac:dyDescent="0.25">
      <c r="A13">
        <v>12</v>
      </c>
      <c r="B13" s="4">
        <v>0</v>
      </c>
      <c r="C13" s="4">
        <v>0</v>
      </c>
      <c r="D13" s="4">
        <v>0</v>
      </c>
      <c r="E13" s="4">
        <v>0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1</v>
      </c>
      <c r="AA13" s="4">
        <v>1</v>
      </c>
      <c r="AB13" s="4">
        <v>1</v>
      </c>
      <c r="AC13" s="4">
        <v>1</v>
      </c>
      <c r="AD13" s="4">
        <v>1</v>
      </c>
      <c r="AE13" s="4">
        <v>0</v>
      </c>
      <c r="AF13" s="4">
        <v>0</v>
      </c>
      <c r="AG13" s="4">
        <v>0</v>
      </c>
    </row>
    <row r="14" spans="1:33" x14ac:dyDescent="0.25">
      <c r="A14">
        <v>13</v>
      </c>
      <c r="B14" s="4">
        <v>0</v>
      </c>
      <c r="C14" s="4">
        <v>0</v>
      </c>
      <c r="D14" s="4">
        <v>0</v>
      </c>
      <c r="E14" s="4">
        <v>0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1</v>
      </c>
      <c r="AA14" s="4">
        <v>1</v>
      </c>
      <c r="AB14" s="4">
        <v>1</v>
      </c>
      <c r="AC14" s="4">
        <v>1</v>
      </c>
      <c r="AD14" s="4">
        <v>1</v>
      </c>
      <c r="AE14" s="4">
        <v>0</v>
      </c>
      <c r="AF14" s="4">
        <v>0</v>
      </c>
      <c r="AG14" s="4">
        <v>0</v>
      </c>
    </row>
    <row r="15" spans="1:33" x14ac:dyDescent="0.25">
      <c r="A15">
        <v>14</v>
      </c>
      <c r="B15" s="4">
        <v>0</v>
      </c>
      <c r="C15" s="4">
        <v>0</v>
      </c>
      <c r="D15" s="4">
        <v>0</v>
      </c>
      <c r="E15" s="4">
        <v>0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1</v>
      </c>
      <c r="AA15" s="4">
        <v>1</v>
      </c>
      <c r="AB15" s="4">
        <v>1</v>
      </c>
      <c r="AC15" s="4">
        <v>1</v>
      </c>
      <c r="AD15" s="4">
        <v>1</v>
      </c>
      <c r="AE15" s="4">
        <v>0</v>
      </c>
      <c r="AF15" s="4">
        <v>0</v>
      </c>
      <c r="AG15" s="4">
        <v>0</v>
      </c>
    </row>
    <row r="16" spans="1:33" x14ac:dyDescent="0.25">
      <c r="A16">
        <v>15</v>
      </c>
      <c r="B16" s="4">
        <v>0</v>
      </c>
      <c r="C16" s="4">
        <v>0</v>
      </c>
      <c r="D16" s="4">
        <v>0</v>
      </c>
      <c r="E16" s="4">
        <v>0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1</v>
      </c>
      <c r="AA16" s="4">
        <v>1</v>
      </c>
      <c r="AB16" s="4">
        <v>1</v>
      </c>
      <c r="AC16" s="4">
        <v>1</v>
      </c>
      <c r="AD16" s="4">
        <v>1</v>
      </c>
      <c r="AE16" s="4">
        <v>0</v>
      </c>
      <c r="AF16" s="4">
        <v>0</v>
      </c>
      <c r="AG16" s="4">
        <v>0</v>
      </c>
    </row>
    <row r="17" spans="1:33" x14ac:dyDescent="0.25">
      <c r="A17">
        <v>16</v>
      </c>
      <c r="B17" s="4">
        <v>0</v>
      </c>
      <c r="C17" s="4">
        <v>0</v>
      </c>
      <c r="D17" s="4">
        <v>0</v>
      </c>
      <c r="E17" s="4">
        <v>0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1</v>
      </c>
      <c r="AA17" s="4">
        <v>1</v>
      </c>
      <c r="AB17" s="4">
        <v>1</v>
      </c>
      <c r="AC17" s="4">
        <v>1</v>
      </c>
      <c r="AD17" s="4">
        <v>1</v>
      </c>
      <c r="AE17" s="4">
        <v>0</v>
      </c>
      <c r="AF17" s="4">
        <v>0</v>
      </c>
      <c r="AG17" s="4">
        <v>0</v>
      </c>
    </row>
    <row r="18" spans="1:33" x14ac:dyDescent="0.25">
      <c r="A18">
        <v>17</v>
      </c>
      <c r="B18" s="4">
        <v>0</v>
      </c>
      <c r="C18" s="4">
        <v>0</v>
      </c>
      <c r="D18" s="4">
        <v>0</v>
      </c>
      <c r="E18" s="4">
        <v>0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1</v>
      </c>
      <c r="AA18" s="4">
        <v>1</v>
      </c>
      <c r="AB18" s="4">
        <v>1</v>
      </c>
      <c r="AC18" s="4">
        <v>1</v>
      </c>
      <c r="AD18" s="4">
        <v>1</v>
      </c>
      <c r="AE18" s="4">
        <v>0</v>
      </c>
      <c r="AF18" s="4">
        <v>0</v>
      </c>
      <c r="AG18" s="4">
        <v>0</v>
      </c>
    </row>
    <row r="19" spans="1:33" x14ac:dyDescent="0.25">
      <c r="A19">
        <v>18</v>
      </c>
      <c r="B19" s="4">
        <v>0</v>
      </c>
      <c r="C19" s="4">
        <v>0</v>
      </c>
      <c r="D19" s="4">
        <v>0</v>
      </c>
      <c r="E19" s="4">
        <v>0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1</v>
      </c>
      <c r="AA19" s="4">
        <v>1</v>
      </c>
      <c r="AB19" s="4">
        <v>1</v>
      </c>
      <c r="AC19" s="4">
        <v>1</v>
      </c>
      <c r="AD19" s="4">
        <v>1</v>
      </c>
      <c r="AE19" s="4">
        <v>0</v>
      </c>
      <c r="AF19" s="4">
        <v>0</v>
      </c>
      <c r="AG19" s="4">
        <v>0</v>
      </c>
    </row>
    <row r="20" spans="1:33" x14ac:dyDescent="0.25">
      <c r="A20">
        <v>19</v>
      </c>
      <c r="B20" s="4">
        <v>0</v>
      </c>
      <c r="C20" s="4">
        <v>0</v>
      </c>
      <c r="D20" s="4">
        <v>0</v>
      </c>
      <c r="E20" s="4">
        <v>0</v>
      </c>
      <c r="F20" s="4">
        <v>1</v>
      </c>
      <c r="G20" s="4">
        <v>1</v>
      </c>
      <c r="H20" s="4">
        <v>1</v>
      </c>
      <c r="I20" s="4">
        <v>1</v>
      </c>
      <c r="J20" s="4">
        <v>1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1</v>
      </c>
      <c r="AA20" s="4">
        <v>1</v>
      </c>
      <c r="AB20" s="4">
        <v>1</v>
      </c>
      <c r="AC20" s="4">
        <v>1</v>
      </c>
      <c r="AD20" s="4">
        <v>1</v>
      </c>
      <c r="AE20" s="4">
        <v>0</v>
      </c>
      <c r="AF20" s="4">
        <v>0</v>
      </c>
      <c r="AG20" s="4">
        <v>0</v>
      </c>
    </row>
    <row r="21" spans="1:33" x14ac:dyDescent="0.25">
      <c r="A21">
        <v>20</v>
      </c>
      <c r="B21" s="4">
        <v>0</v>
      </c>
      <c r="C21" s="4">
        <v>0</v>
      </c>
      <c r="D21" s="4">
        <v>0</v>
      </c>
      <c r="E21" s="4">
        <v>0</v>
      </c>
      <c r="F21" s="4">
        <v>1</v>
      </c>
      <c r="G21" s="4">
        <v>1</v>
      </c>
      <c r="H21" s="4">
        <v>1</v>
      </c>
      <c r="I21" s="4">
        <v>1</v>
      </c>
      <c r="J21" s="4">
        <v>1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1</v>
      </c>
      <c r="AA21" s="4">
        <v>1</v>
      </c>
      <c r="AB21" s="4">
        <v>1</v>
      </c>
      <c r="AC21" s="4">
        <v>1</v>
      </c>
      <c r="AD21" s="4">
        <v>1</v>
      </c>
      <c r="AE21" s="4">
        <v>0</v>
      </c>
      <c r="AF21" s="4">
        <v>0</v>
      </c>
      <c r="AG21" s="4">
        <v>0</v>
      </c>
    </row>
    <row r="22" spans="1:33" x14ac:dyDescent="0.25">
      <c r="A22">
        <v>21</v>
      </c>
      <c r="B22" s="4">
        <v>0</v>
      </c>
      <c r="C22" s="4">
        <v>0</v>
      </c>
      <c r="D22" s="4">
        <v>0</v>
      </c>
      <c r="E22" s="4">
        <v>0</v>
      </c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1</v>
      </c>
      <c r="AA22" s="4">
        <v>1</v>
      </c>
      <c r="AB22" s="4">
        <v>1</v>
      </c>
      <c r="AC22" s="4">
        <v>1</v>
      </c>
      <c r="AD22" s="4">
        <v>1</v>
      </c>
      <c r="AE22" s="4">
        <v>0</v>
      </c>
      <c r="AF22" s="4">
        <v>0</v>
      </c>
      <c r="AG22" s="4">
        <v>0</v>
      </c>
    </row>
    <row r="23" spans="1:33" x14ac:dyDescent="0.25">
      <c r="A23">
        <v>22</v>
      </c>
      <c r="B23" s="4">
        <v>0</v>
      </c>
      <c r="C23" s="4">
        <v>0</v>
      </c>
      <c r="D23" s="4">
        <v>0</v>
      </c>
      <c r="E23" s="4">
        <v>0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1</v>
      </c>
      <c r="AA23" s="4">
        <v>1</v>
      </c>
      <c r="AB23" s="4">
        <v>1</v>
      </c>
      <c r="AC23" s="4">
        <v>1</v>
      </c>
      <c r="AD23" s="4">
        <v>1</v>
      </c>
      <c r="AE23" s="4">
        <v>0</v>
      </c>
      <c r="AF23" s="4">
        <v>0</v>
      </c>
      <c r="AG23" s="4">
        <v>0</v>
      </c>
    </row>
    <row r="24" spans="1:33" x14ac:dyDescent="0.25">
      <c r="A24">
        <v>23</v>
      </c>
      <c r="B24" s="4">
        <v>0</v>
      </c>
      <c r="C24" s="4">
        <v>0</v>
      </c>
      <c r="D24" s="4">
        <v>0</v>
      </c>
      <c r="E24" s="4">
        <v>0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1</v>
      </c>
      <c r="AA24" s="4">
        <v>1</v>
      </c>
      <c r="AB24" s="4">
        <v>1</v>
      </c>
      <c r="AC24" s="4">
        <v>1</v>
      </c>
      <c r="AD24" s="4">
        <v>1</v>
      </c>
      <c r="AE24" s="4">
        <v>0</v>
      </c>
      <c r="AF24" s="4">
        <v>0</v>
      </c>
      <c r="AG24" s="4">
        <v>0</v>
      </c>
    </row>
    <row r="25" spans="1:33" x14ac:dyDescent="0.25">
      <c r="A25">
        <v>24</v>
      </c>
      <c r="B25" s="4">
        <v>0</v>
      </c>
      <c r="C25" s="4">
        <v>0</v>
      </c>
      <c r="D25" s="4">
        <v>0</v>
      </c>
      <c r="E25" s="4">
        <v>0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1</v>
      </c>
      <c r="AA25" s="4">
        <v>1</v>
      </c>
      <c r="AB25" s="4">
        <v>1</v>
      </c>
      <c r="AC25" s="4">
        <v>1</v>
      </c>
      <c r="AD25" s="4">
        <v>1</v>
      </c>
      <c r="AE25" s="4">
        <v>0</v>
      </c>
      <c r="AF25" s="4">
        <v>0</v>
      </c>
      <c r="AG25" s="4">
        <v>0</v>
      </c>
    </row>
    <row r="26" spans="1:33" x14ac:dyDescent="0.25">
      <c r="A26">
        <v>25</v>
      </c>
      <c r="B26" s="4">
        <v>0</v>
      </c>
      <c r="C26" s="4">
        <v>0</v>
      </c>
      <c r="D26" s="4">
        <v>0</v>
      </c>
      <c r="E26" s="4">
        <v>0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1</v>
      </c>
      <c r="AA26" s="4">
        <v>1</v>
      </c>
      <c r="AB26" s="4">
        <v>1</v>
      </c>
      <c r="AC26" s="4">
        <v>1</v>
      </c>
      <c r="AD26" s="4">
        <v>1</v>
      </c>
      <c r="AE26" s="4">
        <v>0</v>
      </c>
      <c r="AF26" s="4">
        <v>0</v>
      </c>
      <c r="AG26" s="4">
        <v>0</v>
      </c>
    </row>
    <row r="27" spans="1:33" x14ac:dyDescent="0.25">
      <c r="A27">
        <v>26</v>
      </c>
      <c r="B27" s="4">
        <v>0</v>
      </c>
      <c r="C27" s="4">
        <v>0</v>
      </c>
      <c r="D27" s="4">
        <v>0</v>
      </c>
      <c r="E27" s="4">
        <v>0</v>
      </c>
      <c r="F27" s="4">
        <v>1</v>
      </c>
      <c r="G27" s="4">
        <v>1</v>
      </c>
      <c r="H27" s="4">
        <v>1</v>
      </c>
      <c r="I27" s="4">
        <v>1</v>
      </c>
      <c r="J27" s="4">
        <v>1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1</v>
      </c>
      <c r="AA27" s="4">
        <v>1</v>
      </c>
      <c r="AB27" s="4">
        <v>1</v>
      </c>
      <c r="AC27" s="4">
        <v>1</v>
      </c>
      <c r="AD27" s="4">
        <v>1</v>
      </c>
      <c r="AE27" s="4">
        <v>0</v>
      </c>
      <c r="AF27" s="4">
        <v>0</v>
      </c>
      <c r="AG27" s="4">
        <v>0</v>
      </c>
    </row>
    <row r="28" spans="1:33" x14ac:dyDescent="0.25">
      <c r="A28">
        <v>27</v>
      </c>
      <c r="B28" s="4">
        <v>0</v>
      </c>
      <c r="C28" s="4">
        <v>0</v>
      </c>
      <c r="D28" s="4">
        <v>0</v>
      </c>
      <c r="E28" s="4">
        <v>0</v>
      </c>
      <c r="F28" s="4">
        <v>1</v>
      </c>
      <c r="G28" s="4">
        <v>1</v>
      </c>
      <c r="H28" s="4">
        <v>1</v>
      </c>
      <c r="I28" s="4">
        <v>1</v>
      </c>
      <c r="J28" s="4">
        <v>1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1</v>
      </c>
      <c r="AA28" s="4">
        <v>1</v>
      </c>
      <c r="AB28" s="4">
        <v>1</v>
      </c>
      <c r="AC28" s="4">
        <v>1</v>
      </c>
      <c r="AD28" s="4">
        <v>1</v>
      </c>
      <c r="AE28" s="4">
        <v>0</v>
      </c>
      <c r="AF28" s="4">
        <v>0</v>
      </c>
      <c r="AG28" s="4">
        <v>0</v>
      </c>
    </row>
    <row r="29" spans="1:33" x14ac:dyDescent="0.25">
      <c r="A29">
        <v>28</v>
      </c>
      <c r="B29" s="4">
        <v>0</v>
      </c>
      <c r="C29" s="4">
        <v>0</v>
      </c>
      <c r="D29" s="4">
        <v>0</v>
      </c>
      <c r="E29" s="4">
        <v>0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1</v>
      </c>
      <c r="AA29" s="4">
        <v>1</v>
      </c>
      <c r="AB29" s="4">
        <v>1</v>
      </c>
      <c r="AC29" s="4">
        <v>1</v>
      </c>
      <c r="AD29" s="4">
        <v>1</v>
      </c>
      <c r="AE29" s="4">
        <v>0</v>
      </c>
      <c r="AF29" s="4">
        <v>0</v>
      </c>
      <c r="AG29" s="4">
        <v>0</v>
      </c>
    </row>
    <row r="30" spans="1:33" x14ac:dyDescent="0.25">
      <c r="A30">
        <v>29</v>
      </c>
      <c r="B30" s="4">
        <v>0</v>
      </c>
      <c r="C30" s="4">
        <v>0</v>
      </c>
      <c r="D30" s="4">
        <v>0</v>
      </c>
      <c r="E30" s="4">
        <v>0</v>
      </c>
      <c r="F30" s="4">
        <v>1</v>
      </c>
      <c r="G30" s="4">
        <v>1</v>
      </c>
      <c r="H30" s="4">
        <v>1</v>
      </c>
      <c r="I30" s="4">
        <v>1</v>
      </c>
      <c r="J30" s="4">
        <v>1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1</v>
      </c>
      <c r="AA30" s="4">
        <v>1</v>
      </c>
      <c r="AB30" s="4">
        <v>1</v>
      </c>
      <c r="AC30" s="4">
        <v>1</v>
      </c>
      <c r="AD30" s="4">
        <v>1</v>
      </c>
      <c r="AE30" s="4">
        <v>0</v>
      </c>
      <c r="AF30" s="4">
        <v>0</v>
      </c>
      <c r="AG30" s="4">
        <v>0</v>
      </c>
    </row>
    <row r="31" spans="1:33" x14ac:dyDescent="0.25">
      <c r="A31">
        <v>30</v>
      </c>
      <c r="B31" s="4">
        <v>0</v>
      </c>
      <c r="C31" s="4">
        <v>0</v>
      </c>
      <c r="D31" s="4">
        <v>0</v>
      </c>
      <c r="E31" s="4">
        <v>0</v>
      </c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1</v>
      </c>
      <c r="AA31" s="4">
        <v>1</v>
      </c>
      <c r="AB31" s="4">
        <v>1</v>
      </c>
      <c r="AC31" s="4">
        <v>1</v>
      </c>
      <c r="AD31" s="4">
        <v>1</v>
      </c>
      <c r="AE31" s="4">
        <v>0</v>
      </c>
      <c r="AF31" s="4">
        <v>0</v>
      </c>
      <c r="AG31" s="4">
        <v>0</v>
      </c>
    </row>
    <row r="32" spans="1:33" x14ac:dyDescent="0.25">
      <c r="A32">
        <v>31</v>
      </c>
      <c r="B32" s="4">
        <v>0</v>
      </c>
      <c r="C32" s="4">
        <v>0</v>
      </c>
      <c r="D32" s="4">
        <v>0</v>
      </c>
      <c r="E32" s="4">
        <v>0</v>
      </c>
      <c r="F32" s="4">
        <v>1</v>
      </c>
      <c r="G32" s="4">
        <v>1</v>
      </c>
      <c r="H32" s="4">
        <v>1</v>
      </c>
      <c r="I32" s="4">
        <v>1</v>
      </c>
      <c r="J32" s="4">
        <v>1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1</v>
      </c>
      <c r="AA32" s="4">
        <v>1</v>
      </c>
      <c r="AB32" s="4">
        <v>1</v>
      </c>
      <c r="AC32" s="4">
        <v>1</v>
      </c>
      <c r="AD32" s="4">
        <v>1</v>
      </c>
      <c r="AE32" s="4">
        <v>0</v>
      </c>
      <c r="AF32" s="4">
        <v>0</v>
      </c>
      <c r="AG32" s="4">
        <v>0</v>
      </c>
    </row>
    <row r="33" spans="1:33" x14ac:dyDescent="0.25">
      <c r="A33">
        <v>32</v>
      </c>
      <c r="B33" s="4">
        <v>0</v>
      </c>
      <c r="C33" s="4">
        <v>0</v>
      </c>
      <c r="D33" s="4">
        <v>0</v>
      </c>
      <c r="E33" s="4">
        <v>0</v>
      </c>
      <c r="F33" s="4">
        <v>1</v>
      </c>
      <c r="G33" s="4">
        <v>1</v>
      </c>
      <c r="H33" s="4">
        <v>1</v>
      </c>
      <c r="I33" s="4">
        <v>1</v>
      </c>
      <c r="J33" s="4">
        <v>1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1</v>
      </c>
      <c r="AA33" s="4">
        <v>1</v>
      </c>
      <c r="AB33" s="4">
        <v>1</v>
      </c>
      <c r="AC33" s="4">
        <v>1</v>
      </c>
      <c r="AD33" s="4">
        <v>1</v>
      </c>
      <c r="AE33" s="4">
        <v>0</v>
      </c>
      <c r="AF33" s="4">
        <v>0</v>
      </c>
      <c r="AG33" s="4">
        <v>0</v>
      </c>
    </row>
    <row r="34" spans="1:33" x14ac:dyDescent="0.25">
      <c r="A34">
        <v>33</v>
      </c>
      <c r="B34" s="4">
        <v>0</v>
      </c>
      <c r="C34" s="4">
        <v>0</v>
      </c>
      <c r="D34" s="4">
        <v>0</v>
      </c>
      <c r="E34" s="4">
        <v>0</v>
      </c>
      <c r="F34" s="4">
        <v>1</v>
      </c>
      <c r="G34" s="4">
        <v>1</v>
      </c>
      <c r="H34" s="4">
        <v>1</v>
      </c>
      <c r="I34" s="4">
        <v>1</v>
      </c>
      <c r="J34" s="4">
        <v>1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1</v>
      </c>
      <c r="AA34" s="4">
        <v>1</v>
      </c>
      <c r="AB34" s="4">
        <v>1</v>
      </c>
      <c r="AC34" s="4">
        <v>1</v>
      </c>
      <c r="AD34" s="4">
        <v>1</v>
      </c>
      <c r="AE34" s="4">
        <v>0</v>
      </c>
      <c r="AF34" s="4">
        <v>0</v>
      </c>
      <c r="AG34" s="4">
        <v>0</v>
      </c>
    </row>
    <row r="35" spans="1:33" x14ac:dyDescent="0.25">
      <c r="A35">
        <v>34</v>
      </c>
      <c r="B35" s="4">
        <v>0</v>
      </c>
      <c r="C35" s="4">
        <v>0</v>
      </c>
      <c r="D35" s="4">
        <v>0</v>
      </c>
      <c r="E35" s="4">
        <v>0</v>
      </c>
      <c r="F35" s="4">
        <v>1</v>
      </c>
      <c r="G35" s="4">
        <v>1</v>
      </c>
      <c r="H35" s="4">
        <v>1</v>
      </c>
      <c r="I35" s="4">
        <v>1</v>
      </c>
      <c r="J35" s="4">
        <v>1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1</v>
      </c>
      <c r="AA35" s="4">
        <v>1</v>
      </c>
      <c r="AB35" s="4">
        <v>1</v>
      </c>
      <c r="AC35" s="4">
        <v>1</v>
      </c>
      <c r="AD35" s="4">
        <v>1</v>
      </c>
      <c r="AE35" s="4">
        <v>0</v>
      </c>
      <c r="AF35" s="4">
        <v>0</v>
      </c>
      <c r="AG35" s="4">
        <v>0</v>
      </c>
    </row>
    <row r="36" spans="1:33" x14ac:dyDescent="0.25">
      <c r="A36">
        <v>35</v>
      </c>
      <c r="B36" s="4">
        <v>0</v>
      </c>
      <c r="C36" s="4">
        <v>0</v>
      </c>
      <c r="D36" s="4">
        <v>0</v>
      </c>
      <c r="E36" s="4">
        <v>0</v>
      </c>
      <c r="F36" s="4">
        <v>1</v>
      </c>
      <c r="G36" s="4">
        <v>1</v>
      </c>
      <c r="H36" s="4">
        <v>1</v>
      </c>
      <c r="I36" s="4">
        <v>1</v>
      </c>
      <c r="J36" s="4">
        <v>1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1</v>
      </c>
      <c r="AA36" s="4">
        <v>1</v>
      </c>
      <c r="AB36" s="4">
        <v>1</v>
      </c>
      <c r="AC36" s="4">
        <v>1</v>
      </c>
      <c r="AD36" s="4">
        <v>1</v>
      </c>
      <c r="AE36" s="4">
        <v>0</v>
      </c>
      <c r="AF36" s="4">
        <v>0</v>
      </c>
      <c r="AG36" s="4">
        <v>0</v>
      </c>
    </row>
    <row r="37" spans="1:33" x14ac:dyDescent="0.25">
      <c r="A37">
        <v>36</v>
      </c>
      <c r="B37" s="4">
        <v>0</v>
      </c>
      <c r="C37" s="4">
        <v>0</v>
      </c>
      <c r="D37" s="4">
        <v>0</v>
      </c>
      <c r="E37" s="4">
        <v>0</v>
      </c>
      <c r="F37" s="4">
        <v>1</v>
      </c>
      <c r="G37" s="4">
        <v>1</v>
      </c>
      <c r="H37" s="4">
        <v>1</v>
      </c>
      <c r="I37" s="4">
        <v>1</v>
      </c>
      <c r="J37" s="4">
        <v>1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1</v>
      </c>
      <c r="AA37" s="4">
        <v>1</v>
      </c>
      <c r="AB37" s="4">
        <v>1</v>
      </c>
      <c r="AC37" s="4">
        <v>1</v>
      </c>
      <c r="AD37" s="4">
        <v>1</v>
      </c>
      <c r="AE37" s="4">
        <v>0</v>
      </c>
      <c r="AF37" s="4">
        <v>0</v>
      </c>
      <c r="AG37" s="4">
        <v>0</v>
      </c>
    </row>
    <row r="38" spans="1:33" x14ac:dyDescent="0.25">
      <c r="A38">
        <v>37</v>
      </c>
      <c r="B38" s="4">
        <v>0</v>
      </c>
      <c r="C38" s="4">
        <v>0</v>
      </c>
      <c r="D38" s="4">
        <v>0</v>
      </c>
      <c r="E38" s="4">
        <v>0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1</v>
      </c>
      <c r="AA38" s="4">
        <v>1</v>
      </c>
      <c r="AB38" s="4">
        <v>1</v>
      </c>
      <c r="AC38" s="4">
        <v>1</v>
      </c>
      <c r="AD38" s="4">
        <v>1</v>
      </c>
      <c r="AE38" s="4">
        <v>0</v>
      </c>
      <c r="AF38" s="4">
        <v>0</v>
      </c>
      <c r="AG38" s="4">
        <v>0</v>
      </c>
    </row>
    <row r="39" spans="1:33" x14ac:dyDescent="0.25">
      <c r="A39">
        <v>38</v>
      </c>
      <c r="B39" s="4">
        <v>0</v>
      </c>
      <c r="C39" s="4">
        <v>0</v>
      </c>
      <c r="D39" s="4">
        <v>0</v>
      </c>
      <c r="E39" s="4">
        <v>0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1</v>
      </c>
      <c r="AA39" s="4">
        <v>1</v>
      </c>
      <c r="AB39" s="4">
        <v>1</v>
      </c>
      <c r="AC39" s="4">
        <v>1</v>
      </c>
      <c r="AD39" s="4">
        <v>1</v>
      </c>
      <c r="AE39" s="4">
        <v>0</v>
      </c>
      <c r="AF39" s="4">
        <v>0</v>
      </c>
      <c r="AG39" s="4">
        <v>0</v>
      </c>
    </row>
    <row r="40" spans="1:33" x14ac:dyDescent="0.25">
      <c r="A40">
        <v>39</v>
      </c>
      <c r="B40" s="4">
        <v>0</v>
      </c>
      <c r="C40" s="4">
        <v>0</v>
      </c>
      <c r="D40" s="4">
        <v>0</v>
      </c>
      <c r="E40" s="4">
        <v>0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1</v>
      </c>
      <c r="AA40" s="4">
        <v>1</v>
      </c>
      <c r="AB40" s="4">
        <v>1</v>
      </c>
      <c r="AC40" s="4">
        <v>1</v>
      </c>
      <c r="AD40" s="4">
        <v>1</v>
      </c>
      <c r="AE40" s="4">
        <v>0</v>
      </c>
      <c r="AF40" s="4">
        <v>0</v>
      </c>
      <c r="AG40" s="4">
        <v>0</v>
      </c>
    </row>
    <row r="41" spans="1:33" x14ac:dyDescent="0.25">
      <c r="A41">
        <v>40</v>
      </c>
      <c r="B41" s="4">
        <v>0</v>
      </c>
      <c r="C41" s="4">
        <v>0</v>
      </c>
      <c r="D41" s="4">
        <v>0</v>
      </c>
      <c r="E41" s="4">
        <v>0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1</v>
      </c>
      <c r="AA41" s="4">
        <v>1</v>
      </c>
      <c r="AB41" s="4">
        <v>1</v>
      </c>
      <c r="AC41" s="4">
        <v>1</v>
      </c>
      <c r="AD41" s="4">
        <v>1</v>
      </c>
      <c r="AE41" s="4">
        <v>0</v>
      </c>
      <c r="AF41" s="4">
        <v>0</v>
      </c>
      <c r="AG41" s="4">
        <v>0</v>
      </c>
    </row>
    <row r="42" spans="1:33" x14ac:dyDescent="0.25">
      <c r="A42">
        <v>41</v>
      </c>
      <c r="B42" s="4">
        <v>0</v>
      </c>
      <c r="C42" s="4">
        <v>0</v>
      </c>
      <c r="D42" s="4">
        <v>0</v>
      </c>
      <c r="E42" s="4">
        <v>0</v>
      </c>
      <c r="F42" s="4">
        <v>1</v>
      </c>
      <c r="G42" s="4">
        <v>1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>
        <v>1</v>
      </c>
      <c r="V42" s="4">
        <v>1</v>
      </c>
      <c r="W42" s="4">
        <v>1</v>
      </c>
      <c r="X42" s="4">
        <v>1</v>
      </c>
      <c r="Y42" s="4">
        <v>1</v>
      </c>
      <c r="Z42" s="4">
        <v>1</v>
      </c>
      <c r="AA42" s="4">
        <v>1</v>
      </c>
      <c r="AB42" s="4">
        <v>1</v>
      </c>
      <c r="AC42" s="4">
        <v>1</v>
      </c>
      <c r="AD42" s="4">
        <v>1</v>
      </c>
      <c r="AE42" s="4">
        <v>0</v>
      </c>
      <c r="AF42" s="4">
        <v>0</v>
      </c>
      <c r="AG42" s="4">
        <v>0</v>
      </c>
    </row>
    <row r="43" spans="1:33" x14ac:dyDescent="0.25">
      <c r="A43">
        <v>42</v>
      </c>
      <c r="B43" s="4">
        <v>0</v>
      </c>
      <c r="C43" s="4">
        <v>0</v>
      </c>
      <c r="D43" s="4">
        <v>0</v>
      </c>
      <c r="E43" s="4">
        <v>0</v>
      </c>
      <c r="F43" s="4">
        <v>1</v>
      </c>
      <c r="G43" s="4">
        <v>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T43" s="4">
        <v>1</v>
      </c>
      <c r="U43" s="4">
        <v>1</v>
      </c>
      <c r="V43" s="4">
        <v>1</v>
      </c>
      <c r="W43" s="4">
        <v>1</v>
      </c>
      <c r="X43" s="4">
        <v>1</v>
      </c>
      <c r="Y43" s="4">
        <v>1</v>
      </c>
      <c r="Z43" s="4">
        <v>1</v>
      </c>
      <c r="AA43" s="4">
        <v>1</v>
      </c>
      <c r="AB43" s="4">
        <v>1</v>
      </c>
      <c r="AC43" s="4">
        <v>1</v>
      </c>
      <c r="AD43" s="4">
        <v>1</v>
      </c>
      <c r="AE43" s="4">
        <v>0</v>
      </c>
      <c r="AF43" s="4">
        <v>0</v>
      </c>
      <c r="AG43" s="4">
        <v>0</v>
      </c>
    </row>
    <row r="44" spans="1:33" x14ac:dyDescent="0.25">
      <c r="A44">
        <v>43</v>
      </c>
      <c r="B44" s="4">
        <v>0</v>
      </c>
      <c r="C44" s="4">
        <v>0</v>
      </c>
      <c r="D44" s="4">
        <v>0</v>
      </c>
      <c r="E44" s="4">
        <v>0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S44" s="4">
        <v>1</v>
      </c>
      <c r="T44" s="4">
        <v>1</v>
      </c>
      <c r="U44" s="4">
        <v>1</v>
      </c>
      <c r="V44" s="4">
        <v>1</v>
      </c>
      <c r="W44" s="4">
        <v>1</v>
      </c>
      <c r="X44" s="4">
        <v>1</v>
      </c>
      <c r="Y44" s="4">
        <v>1</v>
      </c>
      <c r="Z44" s="4">
        <v>1</v>
      </c>
      <c r="AA44" s="4">
        <v>1</v>
      </c>
      <c r="AB44" s="4">
        <v>1</v>
      </c>
      <c r="AC44" s="4">
        <v>1</v>
      </c>
      <c r="AD44" s="4">
        <v>1</v>
      </c>
      <c r="AE44" s="4">
        <v>0</v>
      </c>
      <c r="AF44" s="4">
        <v>0</v>
      </c>
      <c r="AG44" s="4">
        <v>0</v>
      </c>
    </row>
    <row r="45" spans="1:33" x14ac:dyDescent="0.25">
      <c r="A45">
        <v>44</v>
      </c>
      <c r="B45" s="4">
        <v>0</v>
      </c>
      <c r="C45" s="4">
        <v>0</v>
      </c>
      <c r="D45" s="4">
        <v>0</v>
      </c>
      <c r="E45" s="4">
        <v>0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>
        <v>1</v>
      </c>
      <c r="S45" s="4">
        <v>1</v>
      </c>
      <c r="T45" s="4">
        <v>1</v>
      </c>
      <c r="U45" s="4">
        <v>1</v>
      </c>
      <c r="V45" s="4">
        <v>1</v>
      </c>
      <c r="W45" s="4">
        <v>1</v>
      </c>
      <c r="X45" s="4">
        <v>1</v>
      </c>
      <c r="Y45" s="4">
        <v>1</v>
      </c>
      <c r="Z45" s="4">
        <v>1</v>
      </c>
      <c r="AA45" s="4">
        <v>1</v>
      </c>
      <c r="AB45" s="4">
        <v>1</v>
      </c>
      <c r="AC45" s="4">
        <v>1</v>
      </c>
      <c r="AD45" s="4">
        <v>1</v>
      </c>
      <c r="AE45" s="4">
        <v>0</v>
      </c>
      <c r="AF45" s="4">
        <v>0</v>
      </c>
      <c r="AG45" s="4">
        <v>0</v>
      </c>
    </row>
    <row r="46" spans="1:33" x14ac:dyDescent="0.25">
      <c r="A46">
        <v>45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</row>
    <row r="47" spans="1:33" x14ac:dyDescent="0.25">
      <c r="A47">
        <v>46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</row>
    <row r="48" spans="1:33" x14ac:dyDescent="0.25">
      <c r="A48">
        <v>47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</row>
    <row r="49" spans="1:33" x14ac:dyDescent="0.25">
      <c r="A49">
        <v>48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</row>
  </sheetData>
  <conditionalFormatting sqref="B46:AG49 F2:AG45">
    <cfRule type="cellIs" dxfId="3" priority="3" operator="equal">
      <formula>1</formula>
    </cfRule>
  </conditionalFormatting>
  <conditionalFormatting sqref="B2:E45">
    <cfRule type="cellIs" dxfId="2" priority="1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AE674-6926-485B-BEE5-0CE8D4B402FC}">
  <dimension ref="A1:GC65"/>
  <sheetViews>
    <sheetView workbookViewId="0"/>
  </sheetViews>
  <sheetFormatPr baseColWidth="10" defaultRowHeight="15" x14ac:dyDescent="0.25"/>
  <cols>
    <col min="1" max="1" width="11.85546875" bestFit="1" customWidth="1"/>
  </cols>
  <sheetData>
    <row r="1" spans="1:185" x14ac:dyDescent="0.25">
      <c r="A1" s="6" t="str">
        <f>CONCATENATE(dibujo!C9,dibujo!C8,dibujo!C7,dibujo!C6,dibujo!C5,dibujo!C4,dibujo!C3,dibujo!C2)</f>
        <v>00000000</v>
      </c>
      <c r="B1" t="str">
        <f>CONCATENATE(dibujo!D9,dibujo!D8,dibujo!D7,dibujo!D6,dibujo!D5,dibujo!D4,dibujo!D3,dibujo!D2)</f>
        <v>00000000</v>
      </c>
      <c r="C1" t="str">
        <f>CONCATENATE(dibujo!E9,dibujo!E8,dibujo!E7,dibujo!E6,dibujo!E5,dibujo!E4,dibujo!E3,dibujo!E2)</f>
        <v>00000000</v>
      </c>
      <c r="D1" t="str">
        <f>CONCATENATE(dibujo!F9,dibujo!F8,dibujo!F7,dibujo!F6,dibujo!F5,dibujo!F4,dibujo!F3,dibujo!F2)</f>
        <v>00000000</v>
      </c>
      <c r="E1" t="str">
        <f>CONCATENATE(dibujo!G9,dibujo!G8,dibujo!G7,dibujo!G6,dibujo!G5,dibujo!G4,dibujo!G3,dibujo!G2)</f>
        <v>00000000</v>
      </c>
      <c r="F1" t="str">
        <f>CONCATENATE(dibujo!H9,dibujo!H8,dibujo!H7,dibujo!H6,dibujo!H5,dibujo!H4,dibujo!H3,dibujo!H2)</f>
        <v>00000000</v>
      </c>
      <c r="G1" t="str">
        <f>CONCATENATE(dibujo!I9,dibujo!I8,dibujo!I7,dibujo!I6,dibujo!I5,dibujo!I4,dibujo!I3,dibujo!I2)</f>
        <v>00000000</v>
      </c>
      <c r="H1" t="str">
        <f>CONCATENATE(dibujo!J9,dibujo!J8,dibujo!J7,dibujo!J6,dibujo!J5,dibujo!J4,dibujo!J3,dibujo!J2)</f>
        <v>00000000</v>
      </c>
      <c r="I1" t="str">
        <f>CONCATENATE(dibujo!K9,dibujo!K8,dibujo!K7,dibujo!K6,dibujo!K5,dibujo!K4,dibujo!K3,dibujo!K2)</f>
        <v>00000000</v>
      </c>
      <c r="J1" t="str">
        <f>CONCATENATE(dibujo!L9,dibujo!L8,dibujo!L7,dibujo!L6,dibujo!L5,dibujo!L4,dibujo!L3,dibujo!L2)</f>
        <v>00000000</v>
      </c>
      <c r="K1" t="str">
        <f>CONCATENATE(dibujo!M9,dibujo!M8,dibujo!M7,dibujo!M6,dibujo!M5,dibujo!M4,dibujo!M3,dibujo!M2)</f>
        <v>00000000</v>
      </c>
      <c r="L1" t="str">
        <f>CONCATENATE(dibujo!N9,dibujo!N8,dibujo!N7,dibujo!N6,dibujo!N5,dibujo!N4,dibujo!N3,dibujo!N2)</f>
        <v>00000000</v>
      </c>
      <c r="M1" t="str">
        <f>CONCATENATE(dibujo!O9,dibujo!O8,dibujo!O7,dibujo!O6,dibujo!O5,dibujo!O4,dibujo!O3,dibujo!O2)</f>
        <v>00000000</v>
      </c>
      <c r="N1" t="str">
        <f>CONCATENATE(dibujo!P9,dibujo!P8,dibujo!P7,dibujo!P6,dibujo!P5,dibujo!P4,dibujo!P3,dibujo!P2)</f>
        <v>00000000</v>
      </c>
      <c r="O1" t="str">
        <f>CONCATENATE(dibujo!Q9,dibujo!Q8,dibujo!Q7,dibujo!Q6,dibujo!Q5,dibujo!Q4,dibujo!Q3,dibujo!Q2)</f>
        <v>00000000</v>
      </c>
      <c r="P1" t="str">
        <f>CONCATENATE(dibujo!R9,dibujo!R8,dibujo!R7,dibujo!R6,dibujo!R5,dibujo!R4,dibujo!R3,dibujo!R2)</f>
        <v>00000000</v>
      </c>
      <c r="Q1" t="str">
        <f>CONCATENATE(dibujo!S9,dibujo!S8,dibujo!S7,dibujo!S6,dibujo!S5,dibujo!S4,dibujo!S3,dibujo!S2)</f>
        <v>00001110</v>
      </c>
      <c r="R1" t="str">
        <f>CONCATENATE(dibujo!T9,dibujo!T8,dibujo!T7,dibujo!T6,dibujo!T5,dibujo!T4,dibujo!T3,dibujo!T2)</f>
        <v>00001110</v>
      </c>
      <c r="S1" t="str">
        <f>CONCATENATE(dibujo!U9,dibujo!U8,dibujo!U7,dibujo!U6,dibujo!U5,dibujo!U4,dibujo!U3,dibujo!U2)</f>
        <v>00001110</v>
      </c>
      <c r="T1" t="str">
        <f>CONCATENATE(dibujo!V9,dibujo!V8,dibujo!V7,dibujo!V6,dibujo!V5,dibujo!V4,dibujo!V3,dibujo!V2)</f>
        <v>00001110</v>
      </c>
      <c r="U1" t="str">
        <f>CONCATENATE(dibujo!W9,dibujo!W8,dibujo!W7,dibujo!W6,dibujo!W5,dibujo!W4,dibujo!W3,dibujo!W2)</f>
        <v>00001110</v>
      </c>
      <c r="V1" t="str">
        <f>CONCATENATE(dibujo!X9,dibujo!X8,dibujo!X7,dibujo!X6,dibujo!X5,dibujo!X4,dibujo!X3,dibujo!X2)</f>
        <v>11111110</v>
      </c>
      <c r="W1" t="str">
        <f>CONCATENATE(dibujo!Y9,dibujo!Y8,dibujo!Y7,dibujo!Y6,dibujo!Y5,dibujo!Y4,dibujo!Y3,dibujo!Y2)</f>
        <v>11111110</v>
      </c>
      <c r="X1" t="str">
        <f>CONCATENATE(dibujo!Z9,dibujo!Z8,dibujo!Z7,dibujo!Z6,dibujo!Z5,dibujo!Z4,dibujo!Z3,dibujo!Z2)</f>
        <v>11111110</v>
      </c>
      <c r="Y1" t="str">
        <f>CONCATENATE(dibujo!AA9,dibujo!AA8,dibujo!AA7,dibujo!AA6,dibujo!AA5,dibujo!AA4,dibujo!AA3,dibujo!AA2)</f>
        <v>00001110</v>
      </c>
      <c r="Z1" t="str">
        <f>CONCATENATE(dibujo!AB9,dibujo!AB8,dibujo!AB7,dibujo!AB6,dibujo!AB5,dibujo!AB4,dibujo!AB3,dibujo!AB2)</f>
        <v>00001110</v>
      </c>
      <c r="AA1" t="str">
        <f>CONCATENATE(dibujo!AC9,dibujo!AC8,dibujo!AC7,dibujo!AC6,dibujo!AC5,dibujo!AC4,dibujo!AC3,dibujo!AC2)</f>
        <v>00001110</v>
      </c>
      <c r="AB1" t="str">
        <f>CONCATENATE(dibujo!AD9,dibujo!AD8,dibujo!AD7,dibujo!AD6,dibujo!AD5,dibujo!AD4,dibujo!AD3,dibujo!AD2)</f>
        <v>00001110</v>
      </c>
      <c r="AC1" t="str">
        <f>CONCATENATE(dibujo!AE9,dibujo!AE8,dibujo!AE7,dibujo!AE6,dibujo!AE5,dibujo!AE4,dibujo!AE3,dibujo!AE2)</f>
        <v>00001110</v>
      </c>
      <c r="AD1" t="str">
        <f>CONCATENATE(dibujo!AF9,dibujo!AF8,dibujo!AF7,dibujo!AF6,dibujo!AF5,dibujo!AF4,dibujo!AF3,dibujo!AF2)</f>
        <v>00000000</v>
      </c>
      <c r="AE1" t="str">
        <f>CONCATENATE(dibujo!AG9,dibujo!AG8,dibujo!AG7,dibujo!AG6,dibujo!AG5,dibujo!AG4,dibujo!AG3,dibujo!AG2)</f>
        <v>00000000</v>
      </c>
      <c r="AF1" t="str">
        <f>CONCATENATE(dibujo!AH9,dibujo!AH8,dibujo!AH7,dibujo!AH6,dibujo!AH5,dibujo!AH4,dibujo!AH3,dibujo!AH2)</f>
        <v>00000000</v>
      </c>
      <c r="AG1" t="str">
        <f>CONCATENATE(dibujo!AI9,dibujo!AI8,dibujo!AI7,dibujo!AI6,dibujo!AI5,dibujo!AI4,dibujo!AI3,dibujo!AI2)</f>
        <v>11111110</v>
      </c>
      <c r="AH1" t="str">
        <f>CONCATENATE(dibujo!AJ9,dibujo!AJ8,dibujo!AJ7,dibujo!AJ6,dibujo!AJ5,dibujo!AJ4,dibujo!AJ3,dibujo!AJ2)</f>
        <v>11111110</v>
      </c>
      <c r="AI1" t="str">
        <f>CONCATENATE(dibujo!AK9,dibujo!AK8,dibujo!AK7,dibujo!AK6,dibujo!AK5,dibujo!AK4,dibujo!AK3,dibujo!AK2)</f>
        <v>11111110</v>
      </c>
      <c r="AJ1" t="str">
        <f>CONCATENATE(dibujo!AL9,dibujo!AL8,dibujo!AL7,dibujo!AL6,dibujo!AL5,dibujo!AL4,dibujo!AL3,dibujo!AL2)</f>
        <v>11001110</v>
      </c>
      <c r="AK1" t="str">
        <f>CONCATENATE(dibujo!AM9,dibujo!AM8,dibujo!AM7,dibujo!AM6,dibujo!AM5,dibujo!AM4,dibujo!AM3,dibujo!AM2)</f>
        <v>11001110</v>
      </c>
      <c r="AL1" t="str">
        <f>CONCATENATE(dibujo!AN9,dibujo!AN8,dibujo!AN7,dibujo!AN6,dibujo!AN5,dibujo!AN4,dibujo!AN3,dibujo!AN2)</f>
        <v>11001110</v>
      </c>
      <c r="AM1" t="str">
        <f>CONCATENATE(dibujo!AO9,dibujo!AO8,dibujo!AO7,dibujo!AO6,dibujo!AO5,dibujo!AO4,dibujo!AO3,dibujo!AO2)</f>
        <v>11001110</v>
      </c>
      <c r="AN1" t="str">
        <f>CONCATENATE(dibujo!AP9,dibujo!AP8,dibujo!AP7,dibujo!AP6,dibujo!AP5,dibujo!AP4,dibujo!AP3,dibujo!AP2)</f>
        <v>11001110</v>
      </c>
      <c r="AO1" t="str">
        <f>CONCATENATE(dibujo!AQ9,dibujo!AQ8,dibujo!AQ7,dibujo!AQ6,dibujo!AQ5,dibujo!AQ4,dibujo!AQ3,dibujo!AQ2)</f>
        <v>11001110</v>
      </c>
      <c r="AP1" t="str">
        <f>CONCATENATE(dibujo!AR9,dibujo!AR8,dibujo!AR7,dibujo!AR6,dibujo!AR5,dibujo!AR4,dibujo!AR3,dibujo!AR2)</f>
        <v>00001110</v>
      </c>
      <c r="AQ1" t="str">
        <f>CONCATENATE(dibujo!AS9,dibujo!AS8,dibujo!AS7,dibujo!AS6,dibujo!AS5,dibujo!AS4,dibujo!AS3,dibujo!AS2)</f>
        <v>00001110</v>
      </c>
      <c r="AR1" t="str">
        <f>CONCATENATE(dibujo!AT9,dibujo!AT8,dibujo!AT7,dibujo!AT6,dibujo!AT5,dibujo!AT4,dibujo!AT3,dibujo!AT2)</f>
        <v>00001110</v>
      </c>
      <c r="AS1" t="str">
        <f>CONCATENATE(dibujo!AU9,dibujo!AU8,dibujo!AU7,dibujo!AU6,dibujo!AU5,dibujo!AU4,dibujo!AU3,dibujo!AU2)</f>
        <v>00001110</v>
      </c>
      <c r="AT1" t="str">
        <f>CONCATENATE(dibujo!AV9,dibujo!AV8,dibujo!AV7,dibujo!AV6,dibujo!AV5,dibujo!AV4,dibujo!AV3,dibujo!AV2)</f>
        <v>00000000</v>
      </c>
      <c r="AU1" t="str">
        <f>CONCATENATE(dibujo!AW9,dibujo!AW8,dibujo!AW7,dibujo!AW6,dibujo!AW5,dibujo!AW4,dibujo!AW3,dibujo!AW2)</f>
        <v>00000000</v>
      </c>
      <c r="AV1" t="str">
        <f>CONCATENATE(dibujo!AX9,dibujo!AX8,dibujo!AX7,dibujo!AX6,dibujo!AX5,dibujo!AX4,dibujo!AX3,dibujo!AX2)</f>
        <v>00000000</v>
      </c>
      <c r="AW1" t="str">
        <f>CONCATENATE(dibujo!AY9,dibujo!AY8,dibujo!AY7,dibujo!AY6,dibujo!AY5,dibujo!AY4,dibujo!AY3,dibujo!AY2)</f>
        <v>11111110</v>
      </c>
      <c r="AX1" t="str">
        <f>CONCATENATE(dibujo!AZ9,dibujo!AZ8,dibujo!AZ7,dibujo!AZ6,dibujo!AZ5,dibujo!AZ4,dibujo!AZ3,dibujo!AZ2)</f>
        <v>11111110</v>
      </c>
      <c r="AY1" t="str">
        <f>CONCATENATE(dibujo!BA9,dibujo!BA8,dibujo!BA7,dibujo!BA6,dibujo!BA5,dibujo!BA4,dibujo!BA3,dibujo!BA2)</f>
        <v>11111110</v>
      </c>
      <c r="AZ1" t="str">
        <f>CONCATENATE(dibujo!BB9,dibujo!BB8,dibujo!BB7,dibujo!BB6,dibujo!BB5,dibujo!BB4,dibujo!BB3,dibujo!BB2)</f>
        <v>00111100</v>
      </c>
      <c r="BA1" t="str">
        <f>CONCATENATE(dibujo!BC9,dibujo!BC8,dibujo!BC7,dibujo!BC6,dibujo!BC5,dibujo!BC4,dibujo!BC3,dibujo!BC2)</f>
        <v>11100000</v>
      </c>
      <c r="BB1" t="str">
        <f>CONCATENATE(dibujo!BD9,dibujo!BD8,dibujo!BD7,dibujo!BD6,dibujo!BD5,dibujo!BD4,dibujo!BD3,dibujo!BD2)</f>
        <v>10000000</v>
      </c>
      <c r="BC1" t="str">
        <f>CONCATENATE(dibujo!BE9,dibujo!BE8,dibujo!BE7,dibujo!BE6,dibujo!BE5,dibujo!BE4,dibujo!BE3,dibujo!BE2)</f>
        <v>00000000</v>
      </c>
      <c r="BD1" t="str">
        <f>CONCATENATE(dibujo!BF9,dibujo!BF8,dibujo!BF7,dibujo!BF6,dibujo!BF5,dibujo!BF4,dibujo!BF3,dibujo!BF2)</f>
        <v>10000000</v>
      </c>
      <c r="BE1" t="str">
        <f>CONCATENATE(dibujo!BG9,dibujo!BG8,dibujo!BG7,dibujo!BG6,dibujo!BG5,dibujo!BG4,dibujo!BG3,dibujo!BG2)</f>
        <v>11100000</v>
      </c>
      <c r="BF1" t="str">
        <f>CONCATENATE(dibujo!BH9,dibujo!BH8,dibujo!BH7,dibujo!BH6,dibujo!BH5,dibujo!BH4,dibujo!BH3,dibujo!BH2)</f>
        <v>00111100</v>
      </c>
      <c r="BG1" t="str">
        <f>CONCATENATE(dibujo!BI9,dibujo!BI8,dibujo!BI7,dibujo!BI6,dibujo!BI5,dibujo!BI4,dibujo!BI3,dibujo!BI2)</f>
        <v>11111110</v>
      </c>
      <c r="BH1" t="str">
        <f>CONCATENATE(dibujo!BJ9,dibujo!BJ8,dibujo!BJ7,dibujo!BJ6,dibujo!BJ5,dibujo!BJ4,dibujo!BJ3,dibujo!BJ2)</f>
        <v>11111110</v>
      </c>
      <c r="BI1" t="str">
        <f>CONCATENATE(dibujo!BK9,dibujo!BK8,dibujo!BK7,dibujo!BK6,dibujo!BK5,dibujo!BK4,dibujo!BK3,dibujo!BK2)</f>
        <v>11111110</v>
      </c>
      <c r="BJ1" t="str">
        <f>CONCATENATE(dibujo!BL9,dibujo!BL8,dibujo!BL7,dibujo!BL6,dibujo!BL5,dibujo!BL4,dibujo!BL3,dibujo!BL2)</f>
        <v>00000000</v>
      </c>
      <c r="BK1" t="str">
        <f>CONCATENATE(dibujo!BM9,dibujo!BM8,dibujo!BM7,dibujo!BM6,dibujo!BM5,dibujo!BM4,dibujo!BM3,dibujo!BM2)</f>
        <v>00000000</v>
      </c>
      <c r="BL1" t="str">
        <f>CONCATENATE(dibujo!BN9,dibujo!BN8,dibujo!BN7,dibujo!BN6,dibujo!BN5,dibujo!BN4,dibujo!BN3,dibujo!BN2)</f>
        <v>00000000</v>
      </c>
      <c r="BM1" t="str">
        <f>CONCATENATE(dibujo!BO9,dibujo!BO8,dibujo!BO7,dibujo!BO6,dibujo!BO5,dibujo!BO4,dibujo!BO3,dibujo!BO2)</f>
        <v>11111110</v>
      </c>
      <c r="BN1" t="str">
        <f>CONCATENATE(dibujo!BP9,dibujo!BP8,dibujo!BP7,dibujo!BP6,dibujo!BP5,dibujo!BP4,dibujo!BP3,dibujo!BP2)</f>
        <v>11111110</v>
      </c>
      <c r="BO1" t="str">
        <f>CONCATENATE(dibujo!BQ9,dibujo!BQ8,dibujo!BQ7,dibujo!BQ6,dibujo!BQ5,dibujo!BQ4,dibujo!BQ3,dibujo!BQ2)</f>
        <v>11111110</v>
      </c>
      <c r="BP1" t="str">
        <f>CONCATENATE(dibujo!BR9,dibujo!BR8,dibujo!BR7,dibujo!BR6,dibujo!BR5,dibujo!BR4,dibujo!BR3,dibujo!BR2)</f>
        <v>10001110</v>
      </c>
      <c r="BQ1" t="str">
        <f>CONCATENATE(dibujo!BS9,dibujo!BS8,dibujo!BS7,dibujo!BS6,dibujo!BS5,dibujo!BS4,dibujo!BS3,dibujo!BS2)</f>
        <v>10001110</v>
      </c>
      <c r="BR1" t="str">
        <f>CONCATENATE(dibujo!BT9,dibujo!BT8,dibujo!BT7,dibujo!BT6,dibujo!BT5,dibujo!BT4,dibujo!BT3,dibujo!BT2)</f>
        <v>10001110</v>
      </c>
      <c r="BS1" t="str">
        <f>CONCATENATE(dibujo!BU9,dibujo!BU8,dibujo!BU7,dibujo!BU6,dibujo!BU5,dibujo!BU4,dibujo!BU3,dibujo!BU2)</f>
        <v>10001110</v>
      </c>
      <c r="BT1" t="str">
        <f>CONCATENATE(dibujo!BV9,dibujo!BV8,dibujo!BV7,dibujo!BV6,dibujo!BV5,dibujo!BV4,dibujo!BV3,dibujo!BV2)</f>
        <v>10001110</v>
      </c>
      <c r="BU1" t="str">
        <f>CONCATENATE(dibujo!BW9,dibujo!BW8,dibujo!BW7,dibujo!BW6,dibujo!BW5,dibujo!BW4,dibujo!BW3,dibujo!BW2)</f>
        <v>10001110</v>
      </c>
      <c r="BV1" t="str">
        <f>CONCATENATE(dibujo!BX9,dibujo!BX8,dibujo!BX7,dibujo!BX6,dibujo!BX5,dibujo!BX4,dibujo!BX3,dibujo!BX2)</f>
        <v>10001110</v>
      </c>
      <c r="BW1" t="str">
        <f>CONCATENATE(dibujo!BY9,dibujo!BY8,dibujo!BY7,dibujo!BY6,dibujo!BY5,dibujo!BY4,dibujo!BY3,dibujo!BY2)</f>
        <v>11111110</v>
      </c>
      <c r="BX1" t="str">
        <f>CONCATENATE(dibujo!BZ9,dibujo!BZ8,dibujo!BZ7,dibujo!BZ6,dibujo!BZ5,dibujo!BZ4,dibujo!BZ3,dibujo!BZ2)</f>
        <v>11111100</v>
      </c>
      <c r="BY1" t="str">
        <f>CONCATENATE(dibujo!CA9,dibujo!CA8,dibujo!CA7,dibujo!CA6,dibujo!CA5,dibujo!CA4,dibujo!CA3,dibujo!CA2)</f>
        <v>01110000</v>
      </c>
      <c r="BZ1" t="str">
        <f>CONCATENATE(dibujo!CB9,dibujo!CB8,dibujo!CB7,dibujo!CB6,dibujo!CB5,dibujo!CB4,dibujo!CB3,dibujo!CB2)</f>
        <v>00000000</v>
      </c>
      <c r="CA1" t="str">
        <f>CONCATENATE(dibujo!CC9,dibujo!CC8,dibujo!CC7,dibujo!CC6,dibujo!CC5,dibujo!CC4,dibujo!CC3,dibujo!CC2)</f>
        <v>00000000</v>
      </c>
      <c r="CB1" t="str">
        <f>CONCATENATE(dibujo!CD9,dibujo!CD8,dibujo!CD7,dibujo!CD6,dibujo!CD5,dibujo!CD4,dibujo!CD3,dibujo!CD2)</f>
        <v>00000000</v>
      </c>
      <c r="CC1" t="str">
        <f>CONCATENATE(dibujo!CE9,dibujo!CE8,dibujo!CE7,dibujo!CE6,dibujo!CE5,dibujo!CE4,dibujo!CE3,dibujo!CE2)</f>
        <v>00000000</v>
      </c>
      <c r="CD1" t="str">
        <f>CONCATENATE(dibujo!CF9,dibujo!CF8,dibujo!CF7,dibujo!CF6,dibujo!CF5,dibujo!CF4,dibujo!CF3,dibujo!CF2)</f>
        <v>00000000</v>
      </c>
      <c r="CE1" t="str">
        <f>CONCATENATE(dibujo!CG9,dibujo!CG8,dibujo!CG7,dibujo!CG6,dibujo!CG5,dibujo!CG4,dibujo!CG3,dibujo!CG2)</f>
        <v>00000000</v>
      </c>
      <c r="CF1" t="str">
        <f>CONCATENATE(dibujo!CH9,dibujo!CH8,dibujo!CH7,dibujo!CH6,dibujo!CH5,dibujo!CH4,dibujo!CH3,dibujo!CH2)</f>
        <v>00000000</v>
      </c>
      <c r="CG1" t="str">
        <f>CONCATENATE(dibujo!CI9,dibujo!CI8,dibujo!CI7,dibujo!CI6,dibujo!CI5,dibujo!CI4,dibujo!CI3,dibujo!CI2)</f>
        <v>00000000</v>
      </c>
      <c r="CH1" t="str">
        <f>CONCATENATE(dibujo!CJ9,dibujo!CJ8,dibujo!CJ7,dibujo!CJ6,dibujo!CJ5,dibujo!CJ4,dibujo!CJ3,dibujo!CJ2)</f>
        <v>00111000</v>
      </c>
      <c r="CI1" t="str">
        <f>CONCATENATE(dibujo!CK9,dibujo!CK8,dibujo!CK7,dibujo!CK6,dibujo!CK5,dibujo!CK4,dibujo!CK3,dibujo!CK2)</f>
        <v>00111000</v>
      </c>
      <c r="CJ1" t="str">
        <f>CONCATENATE(dibujo!CL9,dibujo!CL8,dibujo!CL7,dibujo!CL6,dibujo!CL5,dibujo!CL4,dibujo!CL3,dibujo!CL2)</f>
        <v>00111000</v>
      </c>
      <c r="CK1" t="str">
        <f>CONCATENATE(dibujo!CM9,dibujo!CM8,dibujo!CM7,dibujo!CM6,dibujo!CM5,dibujo!CM4,dibujo!CM3,dibujo!CM2)</f>
        <v>00000000</v>
      </c>
      <c r="CL1" t="str">
        <f>CONCATENATE(dibujo!CN9,dibujo!CN8,dibujo!CN7,dibujo!CN6,dibujo!CN5,dibujo!CN4,dibujo!CN3,dibujo!CN2)</f>
        <v>00000000</v>
      </c>
      <c r="CM1" t="str">
        <f>CONCATENATE(dibujo!CO9,dibujo!CO8,dibujo!CO7,dibujo!CO6,dibujo!CO5,dibujo!CO4,dibujo!CO3,dibujo!CO2)</f>
        <v>00000000</v>
      </c>
      <c r="CN1" t="str">
        <f>CONCATENATE(dibujo!CP9,dibujo!CP8,dibujo!CP7,dibujo!CP6,dibujo!CP5,dibujo!CP4,dibujo!CP3,dibujo!CP2)</f>
        <v>00000000</v>
      </c>
      <c r="CO1" t="str">
        <f>CONCATENATE(dibujo!CQ9,dibujo!CQ8,dibujo!CQ7,dibujo!CQ6,dibujo!CQ5,dibujo!CQ4,dibujo!CQ3,dibujo!CQ2)</f>
        <v>00000000</v>
      </c>
      <c r="CP1" t="str">
        <f>CONCATENATE(dibujo!CR9,dibujo!CR8,dibujo!CR7,dibujo!CR6,dibujo!CR5,dibujo!CR4,dibujo!CR3,dibujo!CR2)</f>
        <v>00000000</v>
      </c>
      <c r="CQ1" t="str">
        <f>CONCATENATE(dibujo!CS9,dibujo!CS8,dibujo!CS7,dibujo!CS6,dibujo!CS5,dibujo!CS4,dibujo!CS3,dibujo!CS2)</f>
        <v>00000000</v>
      </c>
      <c r="CR1" t="str">
        <f>CONCATENATE(dibujo!CT9,dibujo!CT8,dibujo!CT7,dibujo!CT6,dibujo!CT5,dibujo!CT4,dibujo!CT3,dibujo!CT2)</f>
        <v>00000000</v>
      </c>
      <c r="CS1" t="str">
        <f>CONCATENATE(dibujo!CU9,dibujo!CU8,dibujo!CU7,dibujo!CU6,dibujo!CU5,dibujo!CU4,dibujo!CU3,dibujo!CU2)</f>
        <v>00000000</v>
      </c>
      <c r="CT1" t="str">
        <f>CONCATENATE(dibujo!CV9,dibujo!CV8,dibujo!CV7,dibujo!CV6,dibujo!CV5,dibujo!CV4,dibujo!CV3,dibujo!CV2)</f>
        <v>00000000</v>
      </c>
      <c r="CU1" t="str">
        <f>CONCATENATE(dibujo!CW9,dibujo!CW8,dibujo!CW7,dibujo!CW6,dibujo!CW5,dibujo!CW4,dibujo!CW3,dibujo!CW2)</f>
        <v>00000000</v>
      </c>
      <c r="CV1" t="str">
        <f>CONCATENATE(dibujo!CX9,dibujo!CX8,dibujo!CX7,dibujo!CX6,dibujo!CX5,dibujo!CX4,dibujo!CX3,dibujo!CX2)</f>
        <v>00000000</v>
      </c>
      <c r="CW1" t="str">
        <f>CONCATENATE(dibujo!CY9,dibujo!CY8,dibujo!CY7,dibujo!CY6,dibujo!CY5,dibujo!CY4,dibujo!CY3,dibujo!CY2)</f>
        <v>00000000</v>
      </c>
      <c r="CX1" t="str">
        <f>CONCATENATE(dibujo!CZ9,dibujo!CZ8,dibujo!CZ7,dibujo!CZ6,dibujo!CZ5,dibujo!CZ4,dibujo!CZ3,dibujo!CZ2)</f>
        <v>00000000</v>
      </c>
      <c r="CY1" t="str">
        <f>CONCATENATE(dibujo!DA9,dibujo!DA8,dibujo!DA7,dibujo!DA6,dibujo!DA5,dibujo!DA4,dibujo!DA3,dibujo!DA2)</f>
        <v>00000000</v>
      </c>
      <c r="CZ1" t="str">
        <f>CONCATENATE(dibujo!DB9,dibujo!DB8,dibujo!DB7,dibujo!DB6,dibujo!DB5,dibujo!DB4,dibujo!DB3,dibujo!DB2)</f>
        <v>00000000</v>
      </c>
      <c r="DA1" t="str">
        <f>CONCATENATE(dibujo!DC9,dibujo!DC8,dibujo!DC7,dibujo!DC6,dibujo!DC5,dibujo!DC4,dibujo!DC3,dibujo!DC2)</f>
        <v>00000000</v>
      </c>
      <c r="DB1" t="str">
        <f>CONCATENATE(dibujo!DD9,dibujo!DD8,dibujo!DD7,dibujo!DD6,dibujo!DD5,dibujo!DD4,dibujo!DD3,dibujo!DD2)</f>
        <v>00000000</v>
      </c>
      <c r="DC1" t="str">
        <f>CONCATENATE(dibujo!DE9,dibujo!DE8,dibujo!DE7,dibujo!DE6,dibujo!DE5,dibujo!DE4,dibujo!DE3,dibujo!DE2)</f>
        <v>00000000</v>
      </c>
      <c r="DD1" t="str">
        <f>CONCATENATE(dibujo!DF9,dibujo!DF8,dibujo!DF7,dibujo!DF6,dibujo!DF5,dibujo!DF4,dibujo!DF3,dibujo!DF2)</f>
        <v>00000000</v>
      </c>
      <c r="DE1" t="str">
        <f>CONCATENATE(dibujo!DG9,dibujo!DG8,dibujo!DG7,dibujo!DG6,dibujo!DG5,dibujo!DG4,dibujo!DG3,dibujo!DG2)</f>
        <v>00000000</v>
      </c>
      <c r="DF1" t="str">
        <f>CONCATENATE(dibujo!DH9,dibujo!DH8,dibujo!DH7,dibujo!DH6,dibujo!DH5,dibujo!DH4,dibujo!DH3,dibujo!DH2)</f>
        <v>00000000</v>
      </c>
      <c r="DG1" t="str">
        <f>CONCATENATE(dibujo!DI9,dibujo!DI8,dibujo!DI7,dibujo!DI6,dibujo!DI5,dibujo!DI4,dibujo!DI3,dibujo!DI2)</f>
        <v>00000000</v>
      </c>
      <c r="DH1" t="str">
        <f>CONCATENATE(dibujo!DJ9,dibujo!DJ8,dibujo!DJ7,dibujo!DJ6,dibujo!DJ5,dibujo!DJ4,dibujo!DJ3,dibujo!DJ2)</f>
        <v>00000000</v>
      </c>
      <c r="DI1" t="str">
        <f>CONCATENATE(dibujo!DK9,dibujo!DK8,dibujo!DK7,dibujo!DK6,dibujo!DK5,dibujo!DK4,dibujo!DK3,dibujo!DK2)</f>
        <v>00000000</v>
      </c>
      <c r="DJ1" t="str">
        <f>CONCATENATE(dibujo!DL9,dibujo!DL8,dibujo!DL7,dibujo!DL6,dibujo!DL5,dibujo!DL4,dibujo!DL3,dibujo!DL2)</f>
        <v>00000000</v>
      </c>
      <c r="DK1" t="str">
        <f>CONCATENATE(dibujo!DM9,dibujo!DM8,dibujo!DM7,dibujo!DM6,dibujo!DM5,dibujo!DM4,dibujo!DM3,dibujo!DM2)</f>
        <v>00000000</v>
      </c>
      <c r="DL1" t="str">
        <f>CONCATENATE(dibujo!DN9,dibujo!DN8,dibujo!DN7,dibujo!DN6,dibujo!DN5,dibujo!DN4,dibujo!DN3,dibujo!DN2)</f>
        <v>00000000</v>
      </c>
      <c r="DM1" t="str">
        <f>CONCATENATE(dibujo!DO9,dibujo!DO8,dibujo!DO7,dibujo!DO6,dibujo!DO5,dibujo!DO4,dibujo!DO3,dibujo!DO2)</f>
        <v>00000000</v>
      </c>
      <c r="DN1" t="str">
        <f>CONCATENATE(dibujo!DP9,dibujo!DP8,dibujo!DP7,dibujo!DP6,dibujo!DP5,dibujo!DP4,dibujo!DP3,dibujo!DP2)</f>
        <v>00000000</v>
      </c>
      <c r="DO1" t="str">
        <f>CONCATENATE(dibujo!DQ9,dibujo!DQ8,dibujo!DQ7,dibujo!DQ6,dibujo!DQ5,dibujo!DQ4,dibujo!DQ3,dibujo!DQ2)</f>
        <v>00000000</v>
      </c>
      <c r="DP1" t="str">
        <f>CONCATENATE(dibujo!DR9,dibujo!DR8,dibujo!DR7,dibujo!DR6,dibujo!DR5,dibujo!DR4,dibujo!DR3,dibujo!DR2)</f>
        <v>00000000</v>
      </c>
      <c r="DQ1" t="str">
        <f>CONCATENATE(dibujo!DS9,dibujo!DS8,dibujo!DS7,dibujo!DS6,dibujo!DS5,dibujo!DS4,dibujo!DS3,dibujo!DS2)</f>
        <v>00000000</v>
      </c>
      <c r="DR1" t="str">
        <f>CONCATENATE(dibujo!DT9,dibujo!DT8,dibujo!DT7,dibujo!DT6,dibujo!DT5,dibujo!DT4,dibujo!DT3,dibujo!DT2)</f>
        <v>00000000</v>
      </c>
      <c r="DS1" t="str">
        <f>CONCATENATE(dibujo!DU9,dibujo!DU8,dibujo!DU7,dibujo!DU6,dibujo!DU5,dibujo!DU4,dibujo!DU3,dibujo!DU2)</f>
        <v>00000000</v>
      </c>
      <c r="DT1" t="str">
        <f>CONCATENATE(dibujo!DV9,dibujo!DV8,dibujo!DV7,dibujo!DV6,dibujo!DV5,dibujo!DV4,dibujo!DV3,dibujo!DV2)</f>
        <v>00000000</v>
      </c>
      <c r="DU1" t="str">
        <f>CONCATENATE(dibujo!DW9,dibujo!DW8,dibujo!DW7,dibujo!DW6,dibujo!DW5,dibujo!DW4,dibujo!DW3,dibujo!DW2)</f>
        <v>00000000</v>
      </c>
      <c r="DV1" t="str">
        <f>CONCATENATE(dibujo!DX9,dibujo!DX8,dibujo!DX7,dibujo!DX6,dibujo!DX5,dibujo!DX4,dibujo!DX3,dibujo!DX2)</f>
        <v>00000000</v>
      </c>
      <c r="DW1" t="str">
        <f>CONCATENATE(dibujo!DY9,dibujo!DY8,dibujo!DY7,dibujo!DY6,dibujo!DY5,dibujo!DY4,dibujo!DY3,dibujo!DY2)</f>
        <v>00000000</v>
      </c>
      <c r="DX1" t="str">
        <f>CONCATENATE(dibujo!DZ9,dibujo!DZ8,dibujo!DZ7,dibujo!DZ6,dibujo!DZ5,dibujo!DZ4,dibujo!DZ3,dibujo!DZ2)</f>
        <v>00000000</v>
      </c>
      <c r="DY1" t="str">
        <f>CONCATENATE(dibujo!EA9,dibujo!EA8,dibujo!EA7,dibujo!EA6,dibujo!EA5,dibujo!EA4,dibujo!EA3,dibujo!EA2)</f>
        <v/>
      </c>
      <c r="DZ1" t="str">
        <f>CONCATENATE(dibujo!EB9,dibujo!EB8,dibujo!EB7,dibujo!EB6,dibujo!EB5,dibujo!EB4,dibujo!EB3,dibujo!EB2)</f>
        <v/>
      </c>
      <c r="EA1" t="str">
        <f>CONCATENATE(dibujo!EC9,dibujo!EC8,dibujo!EC7,dibujo!EC6,dibujo!EC5,dibujo!EC4,dibujo!EC3,dibujo!EC2)</f>
        <v/>
      </c>
      <c r="EB1" t="str">
        <f>CONCATENATE(dibujo!ED9,dibujo!ED8,dibujo!ED7,dibujo!ED6,dibujo!ED5,dibujo!ED4,dibujo!ED3,dibujo!ED2)</f>
        <v/>
      </c>
      <c r="EC1" t="str">
        <f>CONCATENATE(dibujo!EE9,dibujo!EE8,dibujo!EE7,dibujo!EE6,dibujo!EE5,dibujo!EE4,dibujo!EE3,dibujo!EE2)</f>
        <v/>
      </c>
      <c r="ED1" t="str">
        <f>CONCATENATE(dibujo!EF9,dibujo!EF8,dibujo!EF7,dibujo!EF6,dibujo!EF5,dibujo!EF4,dibujo!EF3,dibujo!EF2)</f>
        <v/>
      </c>
      <c r="EE1" t="str">
        <f>CONCATENATE(dibujo!EG9,dibujo!EG8,dibujo!EG7,dibujo!EG6,dibujo!EG5,dibujo!EG4,dibujo!EG3,dibujo!EG2)</f>
        <v/>
      </c>
      <c r="EF1" t="str">
        <f>CONCATENATE(dibujo!EH9,dibujo!EH8,dibujo!EH7,dibujo!EH6,dibujo!EH5,dibujo!EH4,dibujo!EH3,dibujo!EH2)</f>
        <v/>
      </c>
      <c r="EG1" t="str">
        <f>CONCATENATE(dibujo!EI9,dibujo!EI8,dibujo!EI7,dibujo!EI6,dibujo!EI5,dibujo!EI4,dibujo!EI3,dibujo!EI2)</f>
        <v/>
      </c>
      <c r="EH1" t="str">
        <f>CONCATENATE(dibujo!EJ9,dibujo!EJ8,dibujo!EJ7,dibujo!EJ6,dibujo!EJ5,dibujo!EJ4,dibujo!EJ3,dibujo!EJ2)</f>
        <v/>
      </c>
      <c r="EI1" t="str">
        <f>CONCATENATE(dibujo!EK9,dibujo!EK8,dibujo!EK7,dibujo!EK6,dibujo!EK5,dibujo!EK4,dibujo!EK3,dibujo!EK2)</f>
        <v/>
      </c>
      <c r="EJ1" t="str">
        <f>CONCATENATE(dibujo!EL9,dibujo!EL8,dibujo!EL7,dibujo!EL6,dibujo!EL5,dibujo!EL4,dibujo!EL3,dibujo!EL2)</f>
        <v/>
      </c>
      <c r="EK1" t="str">
        <f>CONCATENATE(dibujo!EM9,dibujo!EM8,dibujo!EM7,dibujo!EM6,dibujo!EM5,dibujo!EM4,dibujo!EM3,dibujo!EM2)</f>
        <v/>
      </c>
      <c r="EL1" t="str">
        <f>CONCATENATE(dibujo!EN9,dibujo!EN8,dibujo!EN7,dibujo!EN6,dibujo!EN5,dibujo!EN4,dibujo!EN3,dibujo!EN2)</f>
        <v/>
      </c>
      <c r="EM1" t="str">
        <f>CONCATENATE(dibujo!EO9,dibujo!EO8,dibujo!EO7,dibujo!EO6,dibujo!EO5,dibujo!EO4,dibujo!EO3,dibujo!EO2)</f>
        <v/>
      </c>
      <c r="EN1" t="str">
        <f>CONCATENATE(dibujo!EP9,dibujo!EP8,dibujo!EP7,dibujo!EP6,dibujo!EP5,dibujo!EP4,dibujo!EP3,dibujo!EP2)</f>
        <v/>
      </c>
      <c r="EO1" t="str">
        <f>CONCATENATE(dibujo!EQ9,dibujo!EQ8,dibujo!EQ7,dibujo!EQ6,dibujo!EQ5,dibujo!EQ4,dibujo!EQ3,dibujo!EQ2)</f>
        <v/>
      </c>
      <c r="EP1" t="str">
        <f>CONCATENATE(dibujo!ER9,dibujo!ER8,dibujo!ER7,dibujo!ER6,dibujo!ER5,dibujo!ER4,dibujo!ER3,dibujo!ER2)</f>
        <v/>
      </c>
      <c r="EQ1" t="str">
        <f>CONCATENATE(dibujo!ES9,dibujo!ES8,dibujo!ES7,dibujo!ES6,dibujo!ES5,dibujo!ES4,dibujo!ES3,dibujo!ES2)</f>
        <v/>
      </c>
      <c r="ER1" t="str">
        <f>CONCATENATE(dibujo!ET9,dibujo!ET8,dibujo!ET7,dibujo!ET6,dibujo!ET5,dibujo!ET4,dibujo!ET3,dibujo!ET2)</f>
        <v/>
      </c>
      <c r="ES1" t="str">
        <f>CONCATENATE(dibujo!EU9,dibujo!EU8,dibujo!EU7,dibujo!EU6,dibujo!EU5,dibujo!EU4,dibujo!EU3,dibujo!EU2)</f>
        <v/>
      </c>
      <c r="ET1" t="str">
        <f>CONCATENATE(dibujo!EV9,dibujo!EV8,dibujo!EV7,dibujo!EV6,dibujo!EV5,dibujo!EV4,dibujo!EV3,dibujo!EV2)</f>
        <v/>
      </c>
      <c r="EU1" t="str">
        <f>CONCATENATE(dibujo!EW9,dibujo!EW8,dibujo!EW7,dibujo!EW6,dibujo!EW5,dibujo!EW4,dibujo!EW3,dibujo!EW2)</f>
        <v/>
      </c>
      <c r="EV1" t="str">
        <f>CONCATENATE(dibujo!EX9,dibujo!EX8,dibujo!EX7,dibujo!EX6,dibujo!EX5,dibujo!EX4,dibujo!EX3,dibujo!EX2)</f>
        <v/>
      </c>
      <c r="EW1" t="str">
        <f>CONCATENATE(dibujo!EY9,dibujo!EY8,dibujo!EY7,dibujo!EY6,dibujo!EY5,dibujo!EY4,dibujo!EY3,dibujo!EY2)</f>
        <v/>
      </c>
      <c r="EX1" t="str">
        <f>CONCATENATE(dibujo!EZ9,dibujo!EZ8,dibujo!EZ7,dibujo!EZ6,dibujo!EZ5,dibujo!EZ4,dibujo!EZ3,dibujo!EZ2)</f>
        <v/>
      </c>
      <c r="EY1" t="str">
        <f>CONCATENATE(dibujo!FA9,dibujo!FA8,dibujo!FA7,dibujo!FA6,dibujo!FA5,dibujo!FA4,dibujo!FA3,dibujo!FA2)</f>
        <v/>
      </c>
      <c r="EZ1" t="str">
        <f>CONCATENATE(dibujo!FB9,dibujo!FB8,dibujo!FB7,dibujo!FB6,dibujo!FB5,dibujo!FB4,dibujo!FB3,dibujo!FB2)</f>
        <v/>
      </c>
      <c r="FA1" t="str">
        <f>CONCATENATE(dibujo!FC9,dibujo!FC8,dibujo!FC7,dibujo!FC6,dibujo!FC5,dibujo!FC4,dibujo!FC3,dibujo!FC2)</f>
        <v/>
      </c>
      <c r="FB1" t="str">
        <f>CONCATENATE(dibujo!FD9,dibujo!FD8,dibujo!FD7,dibujo!FD6,dibujo!FD5,dibujo!FD4,dibujo!FD3,dibujo!FD2)</f>
        <v/>
      </c>
      <c r="FC1" t="str">
        <f>CONCATENATE(dibujo!FE9,dibujo!FE8,dibujo!FE7,dibujo!FE6,dibujo!FE5,dibujo!FE4,dibujo!FE3,dibujo!FE2)</f>
        <v/>
      </c>
      <c r="FD1" t="str">
        <f>CONCATENATE(dibujo!FF9,dibujo!FF8,dibujo!FF7,dibujo!FF6,dibujo!FF5,dibujo!FF4,dibujo!FF3,dibujo!FF2)</f>
        <v/>
      </c>
      <c r="FE1" t="str">
        <f>CONCATENATE(dibujo!FG9,dibujo!FG8,dibujo!FG7,dibujo!FG6,dibujo!FG5,dibujo!FG4,dibujo!FG3,dibujo!FG2)</f>
        <v/>
      </c>
      <c r="FF1" t="str">
        <f>CONCATENATE(dibujo!FH9,dibujo!FH8,dibujo!FH7,dibujo!FH6,dibujo!FH5,dibujo!FH4,dibujo!FH3,dibujo!FH2)</f>
        <v/>
      </c>
      <c r="FG1" t="str">
        <f>CONCATENATE(dibujo!FI9,dibujo!FI8,dibujo!FI7,dibujo!FI6,dibujo!FI5,dibujo!FI4,dibujo!FI3,dibujo!FI2)</f>
        <v/>
      </c>
      <c r="FH1" t="str">
        <f>CONCATENATE(dibujo!FJ9,dibujo!FJ8,dibujo!FJ7,dibujo!FJ6,dibujo!FJ5,dibujo!FJ4,dibujo!FJ3,dibujo!FJ2)</f>
        <v/>
      </c>
      <c r="FI1" t="str">
        <f>CONCATENATE(dibujo!FK9,dibujo!FK8,dibujo!FK7,dibujo!FK6,dibujo!FK5,dibujo!FK4,dibujo!FK3,dibujo!FK2)</f>
        <v/>
      </c>
      <c r="FJ1" t="str">
        <f>CONCATENATE(dibujo!FL9,dibujo!FL8,dibujo!FL7,dibujo!FL6,dibujo!FL5,dibujo!FL4,dibujo!FL3,dibujo!FL2)</f>
        <v/>
      </c>
      <c r="FK1" t="str">
        <f>CONCATENATE(dibujo!FM9,dibujo!FM8,dibujo!FM7,dibujo!FM6,dibujo!FM5,dibujo!FM4,dibujo!FM3,dibujo!FM2)</f>
        <v/>
      </c>
      <c r="FL1" t="str">
        <f>CONCATENATE(dibujo!FN9,dibujo!FN8,dibujo!FN7,dibujo!FN6,dibujo!FN5,dibujo!FN4,dibujo!FN3,dibujo!FN2)</f>
        <v/>
      </c>
      <c r="FM1" t="str">
        <f>CONCATENATE(dibujo!FO9,dibujo!FO8,dibujo!FO7,dibujo!FO6,dibujo!FO5,dibujo!FO4,dibujo!FO3,dibujo!FO2)</f>
        <v/>
      </c>
      <c r="FN1" t="str">
        <f>CONCATENATE(dibujo!FP9,dibujo!FP8,dibujo!FP7,dibujo!FP6,dibujo!FP5,dibujo!FP4,dibujo!FP3,dibujo!FP2)</f>
        <v/>
      </c>
      <c r="FO1" t="str">
        <f>CONCATENATE(dibujo!FQ9,dibujo!FQ8,dibujo!FQ7,dibujo!FQ6,dibujo!FQ5,dibujo!FQ4,dibujo!FQ3,dibujo!FQ2)</f>
        <v/>
      </c>
      <c r="FP1" t="str">
        <f>CONCATENATE(dibujo!FR9,dibujo!FR8,dibujo!FR7,dibujo!FR6,dibujo!FR5,dibujo!FR4,dibujo!FR3,dibujo!FR2)</f>
        <v/>
      </c>
      <c r="FQ1" t="str">
        <f>CONCATENATE(dibujo!FS9,dibujo!FS8,dibujo!FS7,dibujo!FS6,dibujo!FS5,dibujo!FS4,dibujo!FS3,dibujo!FS2)</f>
        <v/>
      </c>
      <c r="FR1" t="str">
        <f>CONCATENATE(dibujo!FT9,dibujo!FT8,dibujo!FT7,dibujo!FT6,dibujo!FT5,dibujo!FT4,dibujo!FT3,dibujo!FT2)</f>
        <v/>
      </c>
      <c r="FS1" t="str">
        <f>CONCATENATE(dibujo!FU9,dibujo!FU8,dibujo!FU7,dibujo!FU6,dibujo!FU5,dibujo!FU4,dibujo!FU3,dibujo!FU2)</f>
        <v/>
      </c>
      <c r="FT1" t="str">
        <f>CONCATENATE(dibujo!FV9,dibujo!FV8,dibujo!FV7,dibujo!FV6,dibujo!FV5,dibujo!FV4,dibujo!FV3,dibujo!FV2)</f>
        <v/>
      </c>
      <c r="FU1" t="str">
        <f>CONCATENATE(dibujo!FW9,dibujo!FW8,dibujo!FW7,dibujo!FW6,dibujo!FW5,dibujo!FW4,dibujo!FW3,dibujo!FW2)</f>
        <v/>
      </c>
      <c r="FV1" t="str">
        <f>CONCATENATE(dibujo!FX9,dibujo!FX8,dibujo!FX7,dibujo!FX6,dibujo!FX5,dibujo!FX4,dibujo!FX3,dibujo!FX2)</f>
        <v/>
      </c>
      <c r="FW1" t="str">
        <f>CONCATENATE(dibujo!FY9,dibujo!FY8,dibujo!FY7,dibujo!FY6,dibujo!FY5,dibujo!FY4,dibujo!FY3,dibujo!FY2)</f>
        <v/>
      </c>
      <c r="FX1" t="str">
        <f>CONCATENATE(dibujo!FZ9,dibujo!FZ8,dibujo!FZ7,dibujo!FZ6,dibujo!FZ5,dibujo!FZ4,dibujo!FZ3,dibujo!FZ2)</f>
        <v/>
      </c>
      <c r="FY1" t="str">
        <f>CONCATENATE(dibujo!GA9,dibujo!GA8,dibujo!GA7,dibujo!GA6,dibujo!GA5,dibujo!GA4,dibujo!GA3,dibujo!GA2)</f>
        <v/>
      </c>
      <c r="FZ1" t="str">
        <f>CONCATENATE(dibujo!GB9,dibujo!GB8,dibujo!GB7,dibujo!GB6,dibujo!GB5,dibujo!GB4,dibujo!GB3,dibujo!GB2)</f>
        <v/>
      </c>
      <c r="GA1" t="str">
        <f>CONCATENATE(dibujo!GC9,dibujo!GC8,dibujo!GC7,dibujo!GC6,dibujo!GC5,dibujo!GC4,dibujo!GC3,dibujo!GC2)</f>
        <v/>
      </c>
      <c r="GB1" t="str">
        <f>CONCATENATE(dibujo!GD9,dibujo!GD8,dibujo!GD7,dibujo!GD6,dibujo!GD5,dibujo!GD4,dibujo!GD3,dibujo!GD2)</f>
        <v/>
      </c>
      <c r="GC1" t="str">
        <f>CONCATENATE(dibujo!GE9,dibujo!GE8,dibujo!GE7,dibujo!GE6,dibujo!GE5,dibujo!GE4,dibujo!GE3,dibujo!GE2)</f>
        <v/>
      </c>
    </row>
    <row r="2" spans="1:185" x14ac:dyDescent="0.25">
      <c r="A2" t="str">
        <f>CONCATENATE(dibujo!C17,dibujo!C16,dibujo!C15,dibujo!C14,dibujo!C13,dibujo!C12,dibujo!C11,dibujo!C10)</f>
        <v>00000000</v>
      </c>
      <c r="B2" t="str">
        <f>CONCATENATE(dibujo!D17,dibujo!D16,dibujo!D15,dibujo!D14,dibujo!D13,dibujo!D12,dibujo!D11,dibujo!D10)</f>
        <v>00000000</v>
      </c>
      <c r="C2" t="str">
        <f>CONCATENATE(dibujo!E17,dibujo!E16,dibujo!E15,dibujo!E14,dibujo!E13,dibujo!E12,dibujo!E11,dibujo!E10)</f>
        <v>00000000</v>
      </c>
      <c r="D2" t="str">
        <f>CONCATENATE(dibujo!F17,dibujo!F16,dibujo!F15,dibujo!F14,dibujo!F13,dibujo!F12,dibujo!F11,dibujo!F10)</f>
        <v>00000000</v>
      </c>
      <c r="E2" t="str">
        <f>CONCATENATE(dibujo!G17,dibujo!G16,dibujo!G15,dibujo!G14,dibujo!G13,dibujo!G12,dibujo!G11,dibujo!G10)</f>
        <v>00000000</v>
      </c>
      <c r="F2" t="str">
        <f>CONCATENATE(dibujo!H17,dibujo!H16,dibujo!H15,dibujo!H14,dibujo!H13,dibujo!H12,dibujo!H11,dibujo!H10)</f>
        <v>00000000</v>
      </c>
      <c r="G2" t="str">
        <f>CONCATENATE(dibujo!I17,dibujo!I16,dibujo!I15,dibujo!I14,dibujo!I13,dibujo!I12,dibujo!I11,dibujo!I10)</f>
        <v>00000000</v>
      </c>
      <c r="H2" t="str">
        <f>CONCATENATE(dibujo!J17,dibujo!J16,dibujo!J15,dibujo!J14,dibujo!J13,dibujo!J12,dibujo!J11,dibujo!J10)</f>
        <v>00000000</v>
      </c>
      <c r="I2" t="str">
        <f>CONCATENATE(dibujo!K17,dibujo!K16,dibujo!K15,dibujo!K14,dibujo!K13,dibujo!K12,dibujo!K11,dibujo!K10)</f>
        <v>00000000</v>
      </c>
      <c r="J2" t="str">
        <f>CONCATENATE(dibujo!L17,dibujo!L16,dibujo!L15,dibujo!L14,dibujo!L13,dibujo!L12,dibujo!L11,dibujo!L10)</f>
        <v>00000000</v>
      </c>
      <c r="K2" t="str">
        <f>CONCATENATE(dibujo!M17,dibujo!M16,dibujo!M15,dibujo!M14,dibujo!M13,dibujo!M12,dibujo!M11,dibujo!M10)</f>
        <v>00000000</v>
      </c>
      <c r="L2" t="str">
        <f>CONCATENATE(dibujo!N17,dibujo!N16,dibujo!N15,dibujo!N14,dibujo!N13,dibujo!N12,dibujo!N11,dibujo!N10)</f>
        <v>00000000</v>
      </c>
      <c r="M2" t="str">
        <f>CONCATENATE(dibujo!O17,dibujo!O16,dibujo!O15,dibujo!O14,dibujo!O13,dibujo!O12,dibujo!O11,dibujo!O10)</f>
        <v>00000000</v>
      </c>
      <c r="N2" t="str">
        <f>CONCATENATE(dibujo!P17,dibujo!P16,dibujo!P15,dibujo!P14,dibujo!P13,dibujo!P12,dibujo!P11,dibujo!P10)</f>
        <v>00000000</v>
      </c>
      <c r="O2" t="str">
        <f>CONCATENATE(dibujo!Q17,dibujo!Q16,dibujo!Q15,dibujo!Q14,dibujo!Q13,dibujo!Q12,dibujo!Q11,dibujo!Q10)</f>
        <v>00000000</v>
      </c>
      <c r="P2" t="str">
        <f>CONCATENATE(dibujo!R17,dibujo!R16,dibujo!R15,dibujo!R14,dibujo!R13,dibujo!R12,dibujo!R11,dibujo!R10)</f>
        <v>00000000</v>
      </c>
      <c r="Q2" t="str">
        <f>CONCATENATE(dibujo!S17,dibujo!S16,dibujo!S15,dibujo!S14,dibujo!S13,dibujo!S12,dibujo!S11,dibujo!S10)</f>
        <v>00000000</v>
      </c>
      <c r="R2" t="str">
        <f>CONCATENATE(dibujo!T17,dibujo!T16,dibujo!T15,dibujo!T14,dibujo!T13,dibujo!T12,dibujo!T11,dibujo!T10)</f>
        <v>00000000</v>
      </c>
      <c r="S2" t="str">
        <f>CONCATENATE(dibujo!U17,dibujo!U16,dibujo!U15,dibujo!U14,dibujo!U13,dibujo!U12,dibujo!U11,dibujo!U10)</f>
        <v>00000000</v>
      </c>
      <c r="T2" t="str">
        <f>CONCATENATE(dibujo!V17,dibujo!V16,dibujo!V15,dibujo!V14,dibujo!V13,dibujo!V12,dibujo!V11,dibujo!V10)</f>
        <v>00000000</v>
      </c>
      <c r="U2" t="str">
        <f>CONCATENATE(dibujo!W17,dibujo!W16,dibujo!W15,dibujo!W14,dibujo!W13,dibujo!W12,dibujo!W11,dibujo!W10)</f>
        <v>00000000</v>
      </c>
      <c r="V2" t="str">
        <f>CONCATENATE(dibujo!X17,dibujo!X16,dibujo!X15,dibujo!X14,dibujo!X13,dibujo!X12,dibujo!X11,dibujo!X10)</f>
        <v>00111111</v>
      </c>
      <c r="W2" t="str">
        <f>CONCATENATE(dibujo!Y17,dibujo!Y16,dibujo!Y15,dibujo!Y14,dibujo!Y13,dibujo!Y12,dibujo!Y11,dibujo!Y10)</f>
        <v>00111111</v>
      </c>
      <c r="X2" t="str">
        <f>CONCATENATE(dibujo!Z17,dibujo!Z16,dibujo!Z15,dibujo!Z14,dibujo!Z13,dibujo!Z12,dibujo!Z11,dibujo!Z10)</f>
        <v>00111111</v>
      </c>
      <c r="Y2" t="str">
        <f>CONCATENATE(dibujo!AA17,dibujo!AA16,dibujo!AA15,dibujo!AA14,dibujo!AA13,dibujo!AA12,dibujo!AA11,dibujo!AA10)</f>
        <v>00000000</v>
      </c>
      <c r="Z2" t="str">
        <f>CONCATENATE(dibujo!AB17,dibujo!AB16,dibujo!AB15,dibujo!AB14,dibujo!AB13,dibujo!AB12,dibujo!AB11,dibujo!AB10)</f>
        <v>00000000</v>
      </c>
      <c r="AA2" t="str">
        <f>CONCATENATE(dibujo!AC17,dibujo!AC16,dibujo!AC15,dibujo!AC14,dibujo!AC13,dibujo!AC12,dibujo!AC11,dibujo!AC10)</f>
        <v>00000000</v>
      </c>
      <c r="AB2" t="str">
        <f>CONCATENATE(dibujo!AD17,dibujo!AD16,dibujo!AD15,dibujo!AD14,dibujo!AD13,dibujo!AD12,dibujo!AD11,dibujo!AD10)</f>
        <v>00000000</v>
      </c>
      <c r="AC2" t="str">
        <f>CONCATENATE(dibujo!AE17,dibujo!AE16,dibujo!AE15,dibujo!AE14,dibujo!AE13,dibujo!AE12,dibujo!AE11,dibujo!AE10)</f>
        <v>00000000</v>
      </c>
      <c r="AD2" t="str">
        <f>CONCATENATE(dibujo!AF17,dibujo!AF16,dibujo!AF15,dibujo!AF14,dibujo!AF13,dibujo!AF12,dibujo!AF11,dibujo!AF10)</f>
        <v>00000000</v>
      </c>
      <c r="AE2" t="str">
        <f>CONCATENATE(dibujo!AG17,dibujo!AG16,dibujo!AG15,dibujo!AG14,dibujo!AG13,dibujo!AG12,dibujo!AG11,dibujo!AG10)</f>
        <v>00000000</v>
      </c>
      <c r="AF2" t="str">
        <f>CONCATENATE(dibujo!AH17,dibujo!AH16,dibujo!AH15,dibujo!AH14,dibujo!AH13,dibujo!AH12,dibujo!AH11,dibujo!AH10)</f>
        <v>00000000</v>
      </c>
      <c r="AG2" t="str">
        <f>CONCATENATE(dibujo!AI17,dibujo!AI16,dibujo!AI15,dibujo!AI14,dibujo!AI13,dibujo!AI12,dibujo!AI11,dibujo!AI10)</f>
        <v>00111111</v>
      </c>
      <c r="AH2" t="str">
        <f>CONCATENATE(dibujo!AJ17,dibujo!AJ16,dibujo!AJ15,dibujo!AJ14,dibujo!AJ13,dibujo!AJ12,dibujo!AJ11,dibujo!AJ10)</f>
        <v>00111111</v>
      </c>
      <c r="AI2" t="str">
        <f>CONCATENATE(dibujo!AK17,dibujo!AK16,dibujo!AK15,dibujo!AK14,dibujo!AK13,dibujo!AK12,dibujo!AK11,dibujo!AK10)</f>
        <v>00111111</v>
      </c>
      <c r="AJ2" t="str">
        <f>CONCATENATE(dibujo!AL17,dibujo!AL16,dibujo!AL15,dibujo!AL14,dibujo!AL13,dibujo!AL12,dibujo!AL11,dibujo!AL10)</f>
        <v>00111001</v>
      </c>
      <c r="AK2" t="str">
        <f>CONCATENATE(dibujo!AM17,dibujo!AM16,dibujo!AM15,dibujo!AM14,dibujo!AM13,dibujo!AM12,dibujo!AM11,dibujo!AM10)</f>
        <v>00111001</v>
      </c>
      <c r="AL2" t="str">
        <f>CONCATENATE(dibujo!AN17,dibujo!AN16,dibujo!AN15,dibujo!AN14,dibujo!AN13,dibujo!AN12,dibujo!AN11,dibujo!AN10)</f>
        <v>00111001</v>
      </c>
      <c r="AM2" t="str">
        <f>CONCATENATE(dibujo!AO17,dibujo!AO16,dibujo!AO15,dibujo!AO14,dibujo!AO13,dibujo!AO12,dibujo!AO11,dibujo!AO10)</f>
        <v>00111001</v>
      </c>
      <c r="AN2" t="str">
        <f>CONCATENATE(dibujo!AP17,dibujo!AP16,dibujo!AP15,dibujo!AP14,dibujo!AP13,dibujo!AP12,dibujo!AP11,dibujo!AP10)</f>
        <v>00111001</v>
      </c>
      <c r="AO2" t="str">
        <f>CONCATENATE(dibujo!AQ17,dibujo!AQ16,dibujo!AQ15,dibujo!AQ14,dibujo!AQ13,dibujo!AQ12,dibujo!AQ11,dibujo!AQ10)</f>
        <v>00111001</v>
      </c>
      <c r="AP2" t="str">
        <f>CONCATENATE(dibujo!AR17,dibujo!AR16,dibujo!AR15,dibujo!AR14,dibujo!AR13,dibujo!AR12,dibujo!AR11,dibujo!AR10)</f>
        <v>00111000</v>
      </c>
      <c r="AQ2" t="str">
        <f>CONCATENATE(dibujo!AS17,dibujo!AS16,dibujo!AS15,dibujo!AS14,dibujo!AS13,dibujo!AS12,dibujo!AS11,dibujo!AS10)</f>
        <v>00111000</v>
      </c>
      <c r="AR2" t="str">
        <f>CONCATENATE(dibujo!AT17,dibujo!AT16,dibujo!AT15,dibujo!AT14,dibujo!AT13,dibujo!AT12,dibujo!AT11,dibujo!AT10)</f>
        <v>00111000</v>
      </c>
      <c r="AS2" t="str">
        <f>CONCATENATE(dibujo!AU17,dibujo!AU16,dibujo!AU15,dibujo!AU14,dibujo!AU13,dibujo!AU12,dibujo!AU11,dibujo!AU10)</f>
        <v>00111000</v>
      </c>
      <c r="AT2" t="str">
        <f>CONCATENATE(dibujo!AV17,dibujo!AV16,dibujo!AV15,dibujo!AV14,dibujo!AV13,dibujo!AV12,dibujo!AV11,dibujo!AV10)</f>
        <v>00000000</v>
      </c>
      <c r="AU2" t="str">
        <f>CONCATENATE(dibujo!AW17,dibujo!AW16,dibujo!AW15,dibujo!AW14,dibujo!AW13,dibujo!AW12,dibujo!AW11,dibujo!AW10)</f>
        <v>00000000</v>
      </c>
      <c r="AV2" t="str">
        <f>CONCATENATE(dibujo!AX17,dibujo!AX16,dibujo!AX15,dibujo!AX14,dibujo!AX13,dibujo!AX12,dibujo!AX11,dibujo!AX10)</f>
        <v>00000000</v>
      </c>
      <c r="AW2" t="str">
        <f>CONCATENATE(dibujo!AY17,dibujo!AY16,dibujo!AY15,dibujo!AY14,dibujo!AY13,dibujo!AY12,dibujo!AY11,dibujo!AY10)</f>
        <v>00111111</v>
      </c>
      <c r="AX2" t="str">
        <f>CONCATENATE(dibujo!AZ17,dibujo!AZ16,dibujo!AZ15,dibujo!AZ14,dibujo!AZ13,dibujo!AZ12,dibujo!AZ11,dibujo!AZ10)</f>
        <v>00111111</v>
      </c>
      <c r="AY2" t="str">
        <f>CONCATENATE(dibujo!BA17,dibujo!BA16,dibujo!BA15,dibujo!BA14,dibujo!BA13,dibujo!BA12,dibujo!BA11,dibujo!BA10)</f>
        <v>00111111</v>
      </c>
      <c r="AZ2" t="str">
        <f>CONCATENATE(dibujo!BB17,dibujo!BB16,dibujo!BB15,dibujo!BB14,dibujo!BB13,dibujo!BB12,dibujo!BB11,dibujo!BB10)</f>
        <v>00000000</v>
      </c>
      <c r="BA2" t="str">
        <f>CONCATENATE(dibujo!BC17,dibujo!BC16,dibujo!BC15,dibujo!BC14,dibujo!BC13,dibujo!BC12,dibujo!BC11,dibujo!BC10)</f>
        <v>00000000</v>
      </c>
      <c r="BB2" t="str">
        <f>CONCATENATE(dibujo!BD17,dibujo!BD16,dibujo!BD15,dibujo!BD14,dibujo!BD13,dibujo!BD12,dibujo!BD11,dibujo!BD10)</f>
        <v>00111111</v>
      </c>
      <c r="BC2" t="str">
        <f>CONCATENATE(dibujo!BE17,dibujo!BE16,dibujo!BE15,dibujo!BE14,dibujo!BE13,dibujo!BE12,dibujo!BE11,dibujo!BE10)</f>
        <v>00111000</v>
      </c>
      <c r="BD2" t="str">
        <f>CONCATENATE(dibujo!BF17,dibujo!BF16,dibujo!BF15,dibujo!BF14,dibujo!BF13,dibujo!BF12,dibujo!BF11,dibujo!BF10)</f>
        <v>00111111</v>
      </c>
      <c r="BE2" t="str">
        <f>CONCATENATE(dibujo!BG17,dibujo!BG16,dibujo!BG15,dibujo!BG14,dibujo!BG13,dibujo!BG12,dibujo!BG11,dibujo!BG10)</f>
        <v>00000000</v>
      </c>
      <c r="BF2" t="str">
        <f>CONCATENATE(dibujo!BH17,dibujo!BH16,dibujo!BH15,dibujo!BH14,dibujo!BH13,dibujo!BH12,dibujo!BH11,dibujo!BH10)</f>
        <v>00000000</v>
      </c>
      <c r="BG2" t="str">
        <f>CONCATENATE(dibujo!BI17,dibujo!BI16,dibujo!BI15,dibujo!BI14,dibujo!BI13,dibujo!BI12,dibujo!BI11,dibujo!BI10)</f>
        <v>00111111</v>
      </c>
      <c r="BH2" t="str">
        <f>CONCATENATE(dibujo!BJ17,dibujo!BJ16,dibujo!BJ15,dibujo!BJ14,dibujo!BJ13,dibujo!BJ12,dibujo!BJ11,dibujo!BJ10)</f>
        <v>00111111</v>
      </c>
      <c r="BI2" t="str">
        <f>CONCATENATE(dibujo!BK17,dibujo!BK16,dibujo!BK15,dibujo!BK14,dibujo!BK13,dibujo!BK12,dibujo!BK11,dibujo!BK10)</f>
        <v>00111111</v>
      </c>
      <c r="BJ2" t="str">
        <f>CONCATENATE(dibujo!BL17,dibujo!BL16,dibujo!BL15,dibujo!BL14,dibujo!BL13,dibujo!BL12,dibujo!BL11,dibujo!BL10)</f>
        <v>00000000</v>
      </c>
      <c r="BK2" t="str">
        <f>CONCATENATE(dibujo!BM17,dibujo!BM16,dibujo!BM15,dibujo!BM14,dibujo!BM13,dibujo!BM12,dibujo!BM11,dibujo!BM10)</f>
        <v>00000000</v>
      </c>
      <c r="BL2" t="str">
        <f>CONCATENATE(dibujo!BN17,dibujo!BN16,dibujo!BN15,dibujo!BN14,dibujo!BN13,dibujo!BN12,dibujo!BN11,dibujo!BN10)</f>
        <v>00000000</v>
      </c>
      <c r="BM2" t="str">
        <f>CONCATENATE(dibujo!BO17,dibujo!BO16,dibujo!BO15,dibujo!BO14,dibujo!BO13,dibujo!BO12,dibujo!BO11,dibujo!BO10)</f>
        <v>00111111</v>
      </c>
      <c r="BN2" t="str">
        <f>CONCATENATE(dibujo!BP17,dibujo!BP16,dibujo!BP15,dibujo!BP14,dibujo!BP13,dibujo!BP12,dibujo!BP11,dibujo!BP10)</f>
        <v>00111111</v>
      </c>
      <c r="BO2" t="str">
        <f>CONCATENATE(dibujo!BQ17,dibujo!BQ16,dibujo!BQ15,dibujo!BQ14,dibujo!BQ13,dibujo!BQ12,dibujo!BQ11,dibujo!BQ10)</f>
        <v>00111111</v>
      </c>
      <c r="BP2" t="str">
        <f>CONCATENATE(dibujo!BR17,dibujo!BR16,dibujo!BR15,dibujo!BR14,dibujo!BR13,dibujo!BR12,dibujo!BR11,dibujo!BR10)</f>
        <v>00000011</v>
      </c>
      <c r="BQ2" t="str">
        <f>CONCATENATE(dibujo!BS17,dibujo!BS16,dibujo!BS15,dibujo!BS14,dibujo!BS13,dibujo!BS12,dibujo!BS11,dibujo!BS10)</f>
        <v>00000011</v>
      </c>
      <c r="BR2" t="str">
        <f>CONCATENATE(dibujo!BT17,dibujo!BT16,dibujo!BT15,dibujo!BT14,dibujo!BT13,dibujo!BT12,dibujo!BT11,dibujo!BT10)</f>
        <v>00000011</v>
      </c>
      <c r="BS2" t="str">
        <f>CONCATENATE(dibujo!BU17,dibujo!BU16,dibujo!BU15,dibujo!BU14,dibujo!BU13,dibujo!BU12,dibujo!BU11,dibujo!BU10)</f>
        <v>00000011</v>
      </c>
      <c r="BT2" t="str">
        <f>CONCATENATE(dibujo!BV17,dibujo!BV16,dibujo!BV15,dibujo!BV14,dibujo!BV13,dibujo!BV12,dibujo!BV11,dibujo!BV10)</f>
        <v>00000011</v>
      </c>
      <c r="BU2" t="str">
        <f>CONCATENATE(dibujo!BW17,dibujo!BW16,dibujo!BW15,dibujo!BW14,dibujo!BW13,dibujo!BW12,dibujo!BW11,dibujo!BW10)</f>
        <v>00000011</v>
      </c>
      <c r="BV2" t="str">
        <f>CONCATENATE(dibujo!BX17,dibujo!BX16,dibujo!BX15,dibujo!BX14,dibujo!BX13,dibujo!BX12,dibujo!BX11,dibujo!BX10)</f>
        <v>00000011</v>
      </c>
      <c r="BW2" t="str">
        <f>CONCATENATE(dibujo!BY17,dibujo!BY16,dibujo!BY15,dibujo!BY14,dibujo!BY13,dibujo!BY12,dibujo!BY11,dibujo!BY10)</f>
        <v>00000011</v>
      </c>
      <c r="BX2" t="str">
        <f>CONCATENATE(dibujo!BZ17,dibujo!BZ16,dibujo!BZ15,dibujo!BZ14,dibujo!BZ13,dibujo!BZ12,dibujo!BZ11,dibujo!BZ10)</f>
        <v>00000001</v>
      </c>
      <c r="BY2" t="str">
        <f>CONCATENATE(dibujo!CA17,dibujo!CA16,dibujo!CA15,dibujo!CA14,dibujo!CA13,dibujo!CA12,dibujo!CA11,dibujo!CA10)</f>
        <v>00000000</v>
      </c>
      <c r="BZ2" t="str">
        <f>CONCATENATE(dibujo!CB17,dibujo!CB16,dibujo!CB15,dibujo!CB14,dibujo!CB13,dibujo!CB12,dibujo!CB11,dibujo!CB10)</f>
        <v>00000000</v>
      </c>
      <c r="CA2" t="str">
        <f>CONCATENATE(dibujo!CC17,dibujo!CC16,dibujo!CC15,dibujo!CC14,dibujo!CC13,dibujo!CC12,dibujo!CC11,dibujo!CC10)</f>
        <v>00000000</v>
      </c>
      <c r="CB2" t="str">
        <f>CONCATENATE(dibujo!CD17,dibujo!CD16,dibujo!CD15,dibujo!CD14,dibujo!CD13,dibujo!CD12,dibujo!CD11,dibujo!CD10)</f>
        <v>00000000</v>
      </c>
      <c r="CC2" t="str">
        <f>CONCATENATE(dibujo!CE17,dibujo!CE16,dibujo!CE15,dibujo!CE14,dibujo!CE13,dibujo!CE12,dibujo!CE11,dibujo!CE10)</f>
        <v>00000000</v>
      </c>
      <c r="CD2" t="str">
        <f>CONCATENATE(dibujo!CF17,dibujo!CF16,dibujo!CF15,dibujo!CF14,dibujo!CF13,dibujo!CF12,dibujo!CF11,dibujo!CF10)</f>
        <v>00000000</v>
      </c>
      <c r="CE2" t="str">
        <f>CONCATENATE(dibujo!CG17,dibujo!CG16,dibujo!CG15,dibujo!CG14,dibujo!CG13,dibujo!CG12,dibujo!CG11,dibujo!CG10)</f>
        <v>00000000</v>
      </c>
      <c r="CF2" t="str">
        <f>CONCATENATE(dibujo!CH17,dibujo!CH16,dibujo!CH15,dibujo!CH14,dibujo!CH13,dibujo!CH12,dibujo!CH11,dibujo!CH10)</f>
        <v>00000000</v>
      </c>
      <c r="CG2" t="str">
        <f>CONCATENATE(dibujo!CI17,dibujo!CI16,dibujo!CI15,dibujo!CI14,dibujo!CI13,dibujo!CI12,dibujo!CI11,dibujo!CI10)</f>
        <v>00000000</v>
      </c>
      <c r="CH2" t="str">
        <f>CONCATENATE(dibujo!CJ17,dibujo!CJ16,dibujo!CJ15,dibujo!CJ14,dibujo!CJ13,dibujo!CJ12,dibujo!CJ11,dibujo!CJ10)</f>
        <v>00001110</v>
      </c>
      <c r="CI2" t="str">
        <f>CONCATENATE(dibujo!CK17,dibujo!CK16,dibujo!CK15,dibujo!CK14,dibujo!CK13,dibujo!CK12,dibujo!CK11,dibujo!CK10)</f>
        <v>00001110</v>
      </c>
      <c r="CJ2" t="str">
        <f>CONCATENATE(dibujo!CL17,dibujo!CL16,dibujo!CL15,dibujo!CL14,dibujo!CL13,dibujo!CL12,dibujo!CL11,dibujo!CL10)</f>
        <v>00001110</v>
      </c>
      <c r="CK2" t="str">
        <f>CONCATENATE(dibujo!CM17,dibujo!CM16,dibujo!CM15,dibujo!CM14,dibujo!CM13,dibujo!CM12,dibujo!CM11,dibujo!CM10)</f>
        <v>00000000</v>
      </c>
      <c r="CL2" t="str">
        <f>CONCATENATE(dibujo!CN17,dibujo!CN16,dibujo!CN15,dibujo!CN14,dibujo!CN13,dibujo!CN12,dibujo!CN11,dibujo!CN10)</f>
        <v>00000000</v>
      </c>
      <c r="CM2" t="str">
        <f>CONCATENATE(dibujo!CO17,dibujo!CO16,dibujo!CO15,dibujo!CO14,dibujo!CO13,dibujo!CO12,dibujo!CO11,dibujo!CO10)</f>
        <v>00000000</v>
      </c>
      <c r="CN2" t="str">
        <f>CONCATENATE(dibujo!CP17,dibujo!CP16,dibujo!CP15,dibujo!CP14,dibujo!CP13,dibujo!CP12,dibujo!CP11,dibujo!CP10)</f>
        <v>00000000</v>
      </c>
      <c r="CO2" t="str">
        <f>CONCATENATE(dibujo!CQ17,dibujo!CQ16,dibujo!CQ15,dibujo!CQ14,dibujo!CQ13,dibujo!CQ12,dibujo!CQ11,dibujo!CQ10)</f>
        <v>00000000</v>
      </c>
      <c r="CP2" t="str">
        <f>CONCATENATE(dibujo!CR17,dibujo!CR16,dibujo!CR15,dibujo!CR14,dibujo!CR13,dibujo!CR12,dibujo!CR11,dibujo!CR10)</f>
        <v>00000000</v>
      </c>
      <c r="CQ2" t="str">
        <f>CONCATENATE(dibujo!CS17,dibujo!CS16,dibujo!CS15,dibujo!CS14,dibujo!CS13,dibujo!CS12,dibujo!CS11,dibujo!CS10)</f>
        <v>00000000</v>
      </c>
      <c r="CR2" t="str">
        <f>CONCATENATE(dibujo!CT17,dibujo!CT16,dibujo!CT15,dibujo!CT14,dibujo!CT13,dibujo!CT12,dibujo!CT11,dibujo!CT10)</f>
        <v>00000000</v>
      </c>
      <c r="CS2" t="str">
        <f>CONCATENATE(dibujo!CU17,dibujo!CU16,dibujo!CU15,dibujo!CU14,dibujo!CU13,dibujo!CU12,dibujo!CU11,dibujo!CU10)</f>
        <v>00000000</v>
      </c>
      <c r="CT2" t="str">
        <f>CONCATENATE(dibujo!CV17,dibujo!CV16,dibujo!CV15,dibujo!CV14,dibujo!CV13,dibujo!CV12,dibujo!CV11,dibujo!CV10)</f>
        <v>00000000</v>
      </c>
      <c r="CU2" t="str">
        <f>CONCATENATE(dibujo!CW17,dibujo!CW16,dibujo!CW15,dibujo!CW14,dibujo!CW13,dibujo!CW12,dibujo!CW11,dibujo!CW10)</f>
        <v>00000000</v>
      </c>
      <c r="CV2" t="str">
        <f>CONCATENATE(dibujo!CX17,dibujo!CX16,dibujo!CX15,dibujo!CX14,dibujo!CX13,dibujo!CX12,dibujo!CX11,dibujo!CX10)</f>
        <v>00000000</v>
      </c>
      <c r="CW2" t="str">
        <f>CONCATENATE(dibujo!CY17,dibujo!CY16,dibujo!CY15,dibujo!CY14,dibujo!CY13,dibujo!CY12,dibujo!CY11,dibujo!CY10)</f>
        <v>00000000</v>
      </c>
      <c r="CX2" t="str">
        <f>CONCATENATE(dibujo!CZ17,dibujo!CZ16,dibujo!CZ15,dibujo!CZ14,dibujo!CZ13,dibujo!CZ12,dibujo!CZ11,dibujo!CZ10)</f>
        <v>00000000</v>
      </c>
      <c r="CY2" t="str">
        <f>CONCATENATE(dibujo!DA17,dibujo!DA16,dibujo!DA15,dibujo!DA14,dibujo!DA13,dibujo!DA12,dibujo!DA11,dibujo!DA10)</f>
        <v>00000000</v>
      </c>
      <c r="CZ2" t="str">
        <f>CONCATENATE(dibujo!DB17,dibujo!DB16,dibujo!DB15,dibujo!DB14,dibujo!DB13,dibujo!DB12,dibujo!DB11,dibujo!DB10)</f>
        <v>00000000</v>
      </c>
      <c r="DA2" t="str">
        <f>CONCATENATE(dibujo!DC17,dibujo!DC16,dibujo!DC15,dibujo!DC14,dibujo!DC13,dibujo!DC12,dibujo!DC11,dibujo!DC10)</f>
        <v>00000000</v>
      </c>
      <c r="DB2" t="str">
        <f>CONCATENATE(dibujo!DD17,dibujo!DD16,dibujo!DD15,dibujo!DD14,dibujo!DD13,dibujo!DD12,dibujo!DD11,dibujo!DD10)</f>
        <v>00000000</v>
      </c>
      <c r="DC2" t="str">
        <f>CONCATENATE(dibujo!DE17,dibujo!DE16,dibujo!DE15,dibujo!DE14,dibujo!DE13,dibujo!DE12,dibujo!DE11,dibujo!DE10)</f>
        <v>00000000</v>
      </c>
      <c r="DD2" t="str">
        <f>CONCATENATE(dibujo!DF17,dibujo!DF16,dibujo!DF15,dibujo!DF14,dibujo!DF13,dibujo!DF12,dibujo!DF11,dibujo!DF10)</f>
        <v>00000000</v>
      </c>
      <c r="DE2" t="str">
        <f>CONCATENATE(dibujo!DG17,dibujo!DG16,dibujo!DG15,dibujo!DG14,dibujo!DG13,dibujo!DG12,dibujo!DG11,dibujo!DG10)</f>
        <v>00000000</v>
      </c>
      <c r="DF2" t="str">
        <f>CONCATENATE(dibujo!DH17,dibujo!DH16,dibujo!DH15,dibujo!DH14,dibujo!DH13,dibujo!DH12,dibujo!DH11,dibujo!DH10)</f>
        <v>00000000</v>
      </c>
      <c r="DG2" t="str">
        <f>CONCATENATE(dibujo!DI17,dibujo!DI16,dibujo!DI15,dibujo!DI14,dibujo!DI13,dibujo!DI12,dibujo!DI11,dibujo!DI10)</f>
        <v>00000000</v>
      </c>
      <c r="DH2" t="str">
        <f>CONCATENATE(dibujo!DJ17,dibujo!DJ16,dibujo!DJ15,dibujo!DJ14,dibujo!DJ13,dibujo!DJ12,dibujo!DJ11,dibujo!DJ10)</f>
        <v>00000000</v>
      </c>
      <c r="DI2" t="str">
        <f>CONCATENATE(dibujo!DK17,dibujo!DK16,dibujo!DK15,dibujo!DK14,dibujo!DK13,dibujo!DK12,dibujo!DK11,dibujo!DK10)</f>
        <v>00000000</v>
      </c>
      <c r="DJ2" t="str">
        <f>CONCATENATE(dibujo!DL17,dibujo!DL16,dibujo!DL15,dibujo!DL14,dibujo!DL13,dibujo!DL12,dibujo!DL11,dibujo!DL10)</f>
        <v>00000000</v>
      </c>
      <c r="DK2" t="str">
        <f>CONCATENATE(dibujo!DM17,dibujo!DM16,dibujo!DM15,dibujo!DM14,dibujo!DM13,dibujo!DM12,dibujo!DM11,dibujo!DM10)</f>
        <v>00000000</v>
      </c>
      <c r="DL2" t="str">
        <f>CONCATENATE(dibujo!DN17,dibujo!DN16,dibujo!DN15,dibujo!DN14,dibujo!DN13,dibujo!DN12,dibujo!DN11,dibujo!DN10)</f>
        <v>00000000</v>
      </c>
      <c r="DM2" t="str">
        <f>CONCATENATE(dibujo!DO17,dibujo!DO16,dibujo!DO15,dibujo!DO14,dibujo!DO13,dibujo!DO12,dibujo!DO11,dibujo!DO10)</f>
        <v>00000000</v>
      </c>
      <c r="DN2" t="str">
        <f>CONCATENATE(dibujo!DP17,dibujo!DP16,dibujo!DP15,dibujo!DP14,dibujo!DP13,dibujo!DP12,dibujo!DP11,dibujo!DP10)</f>
        <v>00000000</v>
      </c>
      <c r="DO2" t="str">
        <f>CONCATENATE(dibujo!DQ17,dibujo!DQ16,dibujo!DQ15,dibujo!DQ14,dibujo!DQ13,dibujo!DQ12,dibujo!DQ11,dibujo!DQ10)</f>
        <v>00000000</v>
      </c>
      <c r="DP2" t="str">
        <f>CONCATENATE(dibujo!DR17,dibujo!DR16,dibujo!DR15,dibujo!DR14,dibujo!DR13,dibujo!DR12,dibujo!DR11,dibujo!DR10)</f>
        <v>00000000</v>
      </c>
      <c r="DQ2" t="str">
        <f>CONCATENATE(dibujo!DS17,dibujo!DS16,dibujo!DS15,dibujo!DS14,dibujo!DS13,dibujo!DS12,dibujo!DS11,dibujo!DS10)</f>
        <v>00000000</v>
      </c>
      <c r="DR2" t="str">
        <f>CONCATENATE(dibujo!DT17,dibujo!DT16,dibujo!DT15,dibujo!DT14,dibujo!DT13,dibujo!DT12,dibujo!DT11,dibujo!DT10)</f>
        <v>00000000</v>
      </c>
      <c r="DS2" t="str">
        <f>CONCATENATE(dibujo!DU17,dibujo!DU16,dibujo!DU15,dibujo!DU14,dibujo!DU13,dibujo!DU12,dibujo!DU11,dibujo!DU10)</f>
        <v>00000000</v>
      </c>
      <c r="DT2" t="str">
        <f>CONCATENATE(dibujo!DV17,dibujo!DV16,dibujo!DV15,dibujo!DV14,dibujo!DV13,dibujo!DV12,dibujo!DV11,dibujo!DV10)</f>
        <v>00000000</v>
      </c>
      <c r="DU2" t="str">
        <f>CONCATENATE(dibujo!DW17,dibujo!DW16,dibujo!DW15,dibujo!DW14,dibujo!DW13,dibujo!DW12,dibujo!DW11,dibujo!DW10)</f>
        <v>00000000</v>
      </c>
      <c r="DV2" t="str">
        <f>CONCATENATE(dibujo!DX17,dibujo!DX16,dibujo!DX15,dibujo!DX14,dibujo!DX13,dibujo!DX12,dibujo!DX11,dibujo!DX10)</f>
        <v>00000000</v>
      </c>
      <c r="DW2" t="str">
        <f>CONCATENATE(dibujo!DY17,dibujo!DY16,dibujo!DY15,dibujo!DY14,dibujo!DY13,dibujo!DY12,dibujo!DY11,dibujo!DY10)</f>
        <v>00000000</v>
      </c>
      <c r="DX2" t="str">
        <f>CONCATENATE(dibujo!DZ17,dibujo!DZ16,dibujo!DZ15,dibujo!DZ14,dibujo!DZ13,dibujo!DZ12,dibujo!DZ11,dibujo!DZ10)</f>
        <v>00000000</v>
      </c>
    </row>
    <row r="3" spans="1:185" x14ac:dyDescent="0.25">
      <c r="A3" t="str">
        <f>CONCATENATE(dibujo!C25,dibujo!C24,dibujo!C23,dibujo!C22,dibujo!C21,dibujo!C20,dibujo!C19,dibujo!C18)</f>
        <v>00000000</v>
      </c>
      <c r="B3" t="str">
        <f>CONCATENATE(dibujo!D25,dibujo!D24,dibujo!D23,dibujo!D22,dibujo!D21,dibujo!D20,dibujo!D19,dibujo!D18)</f>
        <v>00000000</v>
      </c>
      <c r="C3" t="str">
        <f>CONCATENATE(dibujo!E25,dibujo!E24,dibujo!E23,dibujo!E22,dibujo!E21,dibujo!E20,dibujo!E19,dibujo!E18)</f>
        <v>00000000</v>
      </c>
      <c r="D3" t="str">
        <f>CONCATENATE(dibujo!F25,dibujo!F24,dibujo!F23,dibujo!F22,dibujo!F21,dibujo!F20,dibujo!F19,dibujo!F18)</f>
        <v>00000000</v>
      </c>
      <c r="E3" t="str">
        <f>CONCATENATE(dibujo!G25,dibujo!G24,dibujo!G23,dibujo!G22,dibujo!G21,dibujo!G20,dibujo!G19,dibujo!G18)</f>
        <v>00000000</v>
      </c>
      <c r="F3" t="str">
        <f>CONCATENATE(dibujo!H25,dibujo!H24,dibujo!H23,dibujo!H22,dibujo!H21,dibujo!H20,dibujo!H19,dibujo!H18)</f>
        <v>00000000</v>
      </c>
      <c r="G3" t="str">
        <f>CONCATENATE(dibujo!I25,dibujo!I24,dibujo!I23,dibujo!I22,dibujo!I21,dibujo!I20,dibujo!I19,dibujo!I18)</f>
        <v>00000000</v>
      </c>
      <c r="H3" t="str">
        <f>CONCATENATE(dibujo!J25,dibujo!J24,dibujo!J23,dibujo!J22,dibujo!J21,dibujo!J20,dibujo!J19,dibujo!J18)</f>
        <v>00000000</v>
      </c>
      <c r="I3" t="str">
        <f>CONCATENATE(dibujo!K25,dibujo!K24,dibujo!K23,dibujo!K22,dibujo!K21,dibujo!K20,dibujo!K19,dibujo!K18)</f>
        <v>00000000</v>
      </c>
      <c r="J3" t="str">
        <f>CONCATENATE(dibujo!L25,dibujo!L24,dibujo!L23,dibujo!L22,dibujo!L21,dibujo!L20,dibujo!L19,dibujo!L18)</f>
        <v>00000000</v>
      </c>
      <c r="K3" t="str">
        <f>CONCATENATE(dibujo!M25,dibujo!M24,dibujo!M23,dibujo!M22,dibujo!M21,dibujo!M20,dibujo!M19,dibujo!M18)</f>
        <v>00000000</v>
      </c>
      <c r="L3" t="str">
        <f>CONCATENATE(dibujo!N25,dibujo!N24,dibujo!N23,dibujo!N22,dibujo!N21,dibujo!N20,dibujo!N19,dibujo!N18)</f>
        <v>00000000</v>
      </c>
      <c r="M3" t="str">
        <f>CONCATENATE(dibujo!O25,dibujo!O24,dibujo!O23,dibujo!O22,dibujo!O21,dibujo!O20,dibujo!O19,dibujo!O18)</f>
        <v>11111111</v>
      </c>
      <c r="N3" t="str">
        <f>CONCATENATE(dibujo!P25,dibujo!P24,dibujo!P23,dibujo!P22,dibujo!P21,dibujo!P20,dibujo!P19,dibujo!P18)</f>
        <v>11111111</v>
      </c>
      <c r="O3" t="str">
        <f>CONCATENATE(dibujo!Q25,dibujo!Q24,dibujo!Q23,dibujo!Q22,dibujo!Q21,dibujo!Q20,dibujo!Q19,dibujo!Q18)</f>
        <v>11111111</v>
      </c>
      <c r="P3" t="str">
        <f>CONCATENATE(dibujo!R25,dibujo!R24,dibujo!R23,dibujo!R22,dibujo!R21,dibujo!R20,dibujo!R19,dibujo!R18)</f>
        <v>11111111</v>
      </c>
      <c r="Q3" t="str">
        <f>CONCATENATE(dibujo!S25,dibujo!S24,dibujo!S23,dibujo!S22,dibujo!S21,dibujo!S20,dibujo!S19,dibujo!S18)</f>
        <v>11111111</v>
      </c>
      <c r="R3" t="str">
        <f>CONCATENATE(dibujo!T25,dibujo!T24,dibujo!T23,dibujo!T22,dibujo!T21,dibujo!T20,dibujo!T19,dibujo!T18)</f>
        <v>00001111</v>
      </c>
      <c r="S3" t="str">
        <f>CONCATENATE(dibujo!U25,dibujo!U24,dibujo!U23,dibujo!U22,dibujo!U21,dibujo!U20,dibujo!U19,dibujo!U18)</f>
        <v>00001111</v>
      </c>
      <c r="T3" t="str">
        <f>CONCATENATE(dibujo!V25,dibujo!V24,dibujo!V23,dibujo!V22,dibujo!V21,dibujo!V20,dibujo!V19,dibujo!V18)</f>
        <v>00001111</v>
      </c>
      <c r="U3" t="str">
        <f>CONCATENATE(dibujo!W25,dibujo!W24,dibujo!W23,dibujo!W22,dibujo!W21,dibujo!W20,dibujo!W19,dibujo!W18)</f>
        <v>00001111</v>
      </c>
      <c r="V3" t="str">
        <f>CONCATENATE(dibujo!X25,dibujo!X24,dibujo!X23,dibujo!X22,dibujo!X21,dibujo!X20,dibujo!X19,dibujo!X18)</f>
        <v>00001111</v>
      </c>
      <c r="W3" t="str">
        <f>CONCATENATE(dibujo!Y25,dibujo!Y24,dibujo!Y23,dibujo!Y22,dibujo!Y21,dibujo!Y20,dibujo!Y19,dibujo!Y18)</f>
        <v>00001111</v>
      </c>
      <c r="X3" t="str">
        <f>CONCATENATE(dibujo!Z25,dibujo!Z24,dibujo!Z23,dibujo!Z22,dibujo!Z21,dibujo!Z20,dibujo!Z19,dibujo!Z18)</f>
        <v>00001111</v>
      </c>
      <c r="Y3" t="str">
        <f>CONCATENATE(dibujo!AA25,dibujo!AA24,dibujo!AA23,dibujo!AA22,dibujo!AA21,dibujo!AA20,dibujo!AA19,dibujo!AA18)</f>
        <v>00001111</v>
      </c>
      <c r="Z3" t="str">
        <f>CONCATENATE(dibujo!AB25,dibujo!AB24,dibujo!AB23,dibujo!AB22,dibujo!AB21,dibujo!AB20,dibujo!AB19,dibujo!AB18)</f>
        <v>00001111</v>
      </c>
      <c r="AA3" t="str">
        <f>CONCATENATE(dibujo!AC25,dibujo!AC24,dibujo!AC23,dibujo!AC22,dibujo!AC21,dibujo!AC20,dibujo!AC19,dibujo!AC18)</f>
        <v>00001111</v>
      </c>
      <c r="AB3" t="str">
        <f>CONCATENATE(dibujo!AD25,dibujo!AD24,dibujo!AD23,dibujo!AD22,dibujo!AD21,dibujo!AD20,dibujo!AD19,dibujo!AD18)</f>
        <v>00001111</v>
      </c>
      <c r="AC3" t="str">
        <f>CONCATENATE(dibujo!AE25,dibujo!AE24,dibujo!AE23,dibujo!AE22,dibujo!AE21,dibujo!AE20,dibujo!AE19,dibujo!AE18)</f>
        <v>00001111</v>
      </c>
      <c r="AD3" t="str">
        <f>CONCATENATE(dibujo!AF25,dibujo!AF24,dibujo!AF23,dibujo!AF22,dibujo!AF21,dibujo!AF20,dibujo!AF19,dibujo!AF18)</f>
        <v>00001111</v>
      </c>
      <c r="AE3" t="str">
        <f>CONCATENATE(dibujo!AG25,dibujo!AG24,dibujo!AG23,dibujo!AG22,dibujo!AG21,dibujo!AG20,dibujo!AG19,dibujo!AG18)</f>
        <v>00001111</v>
      </c>
      <c r="AF3" t="str">
        <f>CONCATENATE(dibujo!AH25,dibujo!AH24,dibujo!AH23,dibujo!AH22,dibujo!AH21,dibujo!AH20,dibujo!AH19,dibujo!AH18)</f>
        <v>00001111</v>
      </c>
      <c r="AG3" t="str">
        <f>CONCATENATE(dibujo!AI25,dibujo!AI24,dibujo!AI23,dibujo!AI22,dibujo!AI21,dibujo!AI20,dibujo!AI19,dibujo!AI18)</f>
        <v>11111111</v>
      </c>
      <c r="AH3" t="str">
        <f>CONCATENATE(dibujo!AJ25,dibujo!AJ24,dibujo!AJ23,dibujo!AJ22,dibujo!AJ21,dibujo!AJ20,dibujo!AJ19,dibujo!AJ18)</f>
        <v>11111111</v>
      </c>
      <c r="AI3" t="str">
        <f>CONCATENATE(dibujo!AK25,dibujo!AK24,dibujo!AK23,dibujo!AK22,dibujo!AK21,dibujo!AK20,dibujo!AK19,dibujo!AK18)</f>
        <v>11111111</v>
      </c>
      <c r="AJ3" t="str">
        <f>CONCATENATE(dibujo!AL25,dibujo!AL24,dibujo!AL23,dibujo!AL22,dibujo!AL21,dibujo!AL20,dibujo!AL19,dibujo!AL18)</f>
        <v>11111111</v>
      </c>
      <c r="AK3" t="str">
        <f>CONCATENATE(dibujo!AM25,dibujo!AM24,dibujo!AM23,dibujo!AM22,dibujo!AM21,dibujo!AM20,dibujo!AM19,dibujo!AM18)</f>
        <v>11111111</v>
      </c>
      <c r="AL3" t="str">
        <f>CONCATENATE(dibujo!AN25,dibujo!AN24,dibujo!AN23,dibujo!AN22,dibujo!AN21,dibujo!AN20,dibujo!AN19,dibujo!AN18)</f>
        <v>00000000</v>
      </c>
      <c r="AM3" t="str">
        <f>CONCATENATE(dibujo!AO25,dibujo!AO24,dibujo!AO23,dibujo!AO22,dibujo!AO21,dibujo!AO20,dibujo!AO19,dibujo!AO18)</f>
        <v>00000000</v>
      </c>
      <c r="AN3" t="str">
        <f>CONCATENATE(dibujo!AP25,dibujo!AP24,dibujo!AP23,dibujo!AP22,dibujo!AP21,dibujo!AP20,dibujo!AP19,dibujo!AP18)</f>
        <v>00000000</v>
      </c>
      <c r="AO3" t="str">
        <f>CONCATENATE(dibujo!AQ25,dibujo!AQ24,dibujo!AQ23,dibujo!AQ22,dibujo!AQ21,dibujo!AQ20,dibujo!AQ19,dibujo!AQ18)</f>
        <v>11111111</v>
      </c>
      <c r="AP3" t="str">
        <f>CONCATENATE(dibujo!AR25,dibujo!AR24,dibujo!AR23,dibujo!AR22,dibujo!AR21,dibujo!AR20,dibujo!AR19,dibujo!AR18)</f>
        <v>11111111</v>
      </c>
      <c r="AQ3" t="str">
        <f>CONCATENATE(dibujo!AS25,dibujo!AS24,dibujo!AS23,dibujo!AS22,dibujo!AS21,dibujo!AS20,dibujo!AS19,dibujo!AS18)</f>
        <v>11111111</v>
      </c>
      <c r="AR3" t="str">
        <f>CONCATENATE(dibujo!AT25,dibujo!AT24,dibujo!AT23,dibujo!AT22,dibujo!AT21,dibujo!AT20,dibujo!AT19,dibujo!AT18)</f>
        <v>11111111</v>
      </c>
      <c r="AS3" t="str">
        <f>CONCATENATE(dibujo!AU25,dibujo!AU24,dibujo!AU23,dibujo!AU22,dibujo!AU21,dibujo!AU20,dibujo!AU19,dibujo!AU18)</f>
        <v>11111111</v>
      </c>
      <c r="AT3" t="str">
        <f>CONCATENATE(dibujo!AV25,dibujo!AV24,dibujo!AV23,dibujo!AV22,dibujo!AV21,dibujo!AV20,dibujo!AV19,dibujo!AV18)</f>
        <v>00001111</v>
      </c>
      <c r="AU3" t="str">
        <f>CONCATENATE(dibujo!AW25,dibujo!AW24,dibujo!AW23,dibujo!AW22,dibujo!AW21,dibujo!AW20,dibujo!AW19,dibujo!AW18)</f>
        <v>00001111</v>
      </c>
      <c r="AV3" t="str">
        <f>CONCATENATE(dibujo!AX25,dibujo!AX24,dibujo!AX23,dibujo!AX22,dibujo!AX21,dibujo!AX20,dibujo!AX19,dibujo!AX18)</f>
        <v>00001111</v>
      </c>
      <c r="AW3" t="str">
        <f>CONCATENATE(dibujo!AY25,dibujo!AY24,dibujo!AY23,dibujo!AY22,dibujo!AY21,dibujo!AY20,dibujo!AY19,dibujo!AY18)</f>
        <v>00001111</v>
      </c>
      <c r="AX3" t="str">
        <f>CONCATENATE(dibujo!AZ25,dibujo!AZ24,dibujo!AZ23,dibujo!AZ22,dibujo!AZ21,dibujo!AZ20,dibujo!AZ19,dibujo!AZ18)</f>
        <v>00001111</v>
      </c>
      <c r="AY3" t="str">
        <f>CONCATENATE(dibujo!BA25,dibujo!BA24,dibujo!BA23,dibujo!BA22,dibujo!BA21,dibujo!BA20,dibujo!BA19,dibujo!BA18)</f>
        <v>00001111</v>
      </c>
      <c r="AZ3" t="str">
        <f>CONCATENATE(dibujo!BB25,dibujo!BB24,dibujo!BB23,dibujo!BB22,dibujo!BB21,dibujo!BB20,dibujo!BB19,dibujo!BB18)</f>
        <v>00001111</v>
      </c>
      <c r="BA3" t="str">
        <f>CONCATENATE(dibujo!BC25,dibujo!BC24,dibujo!BC23,dibujo!BC22,dibujo!BC21,dibujo!BC20,dibujo!BC19,dibujo!BC18)</f>
        <v>00001111</v>
      </c>
      <c r="BB3" t="str">
        <f>CONCATENATE(dibujo!BD25,dibujo!BD24,dibujo!BD23,dibujo!BD22,dibujo!BD21,dibujo!BD20,dibujo!BD19,dibujo!BD18)</f>
        <v>00001111</v>
      </c>
      <c r="BC3" t="str">
        <f>CONCATENATE(dibujo!BE25,dibujo!BE24,dibujo!BE23,dibujo!BE22,dibujo!BE21,dibujo!BE20,dibujo!BE19,dibujo!BE18)</f>
        <v>00001111</v>
      </c>
      <c r="BD3" t="str">
        <f>CONCATENATE(dibujo!BF25,dibujo!BF24,dibujo!BF23,dibujo!BF22,dibujo!BF21,dibujo!BF20,dibujo!BF19,dibujo!BF18)</f>
        <v>00001111</v>
      </c>
      <c r="BE3" t="str">
        <f>CONCATENATE(dibujo!BG25,dibujo!BG24,dibujo!BG23,dibujo!BG22,dibujo!BG21,dibujo!BG20,dibujo!BG19,dibujo!BG18)</f>
        <v>00001111</v>
      </c>
      <c r="BF3" t="str">
        <f>CONCATENATE(dibujo!BH25,dibujo!BH24,dibujo!BH23,dibujo!BH22,dibujo!BH21,dibujo!BH20,dibujo!BH19,dibujo!BH18)</f>
        <v>00001111</v>
      </c>
      <c r="BG3" t="str">
        <f>CONCATENATE(dibujo!BI25,dibujo!BI24,dibujo!BI23,dibujo!BI22,dibujo!BI21,dibujo!BI20,dibujo!BI19,dibujo!BI18)</f>
        <v>00001111</v>
      </c>
      <c r="BH3" t="str">
        <f>CONCATENATE(dibujo!BJ25,dibujo!BJ24,dibujo!BJ23,dibujo!BJ22,dibujo!BJ21,dibujo!BJ20,dibujo!BJ19,dibujo!BJ18)</f>
        <v>00001111</v>
      </c>
      <c r="BI3" t="str">
        <f>CONCATENATE(dibujo!BK25,dibujo!BK24,dibujo!BK23,dibujo!BK22,dibujo!BK21,dibujo!BK20,dibujo!BK19,dibujo!BK18)</f>
        <v>11111111</v>
      </c>
      <c r="BJ3" t="str">
        <f>CONCATENATE(dibujo!BL25,dibujo!BL24,dibujo!BL23,dibujo!BL22,dibujo!BL21,dibujo!BL20,dibujo!BL19,dibujo!BL18)</f>
        <v>11111111</v>
      </c>
      <c r="BK3" t="str">
        <f>CONCATENATE(dibujo!BM25,dibujo!BM24,dibujo!BM23,dibujo!BM22,dibujo!BM21,dibujo!BM20,dibujo!BM19,dibujo!BM18)</f>
        <v>11111111</v>
      </c>
      <c r="BL3" t="str">
        <f>CONCATENATE(dibujo!BN25,dibujo!BN24,dibujo!BN23,dibujo!BN22,dibujo!BN21,dibujo!BN20,dibujo!BN19,dibujo!BN18)</f>
        <v>11111111</v>
      </c>
      <c r="BM3" t="str">
        <f>CONCATENATE(dibujo!BO25,dibujo!BO24,dibujo!BO23,dibujo!BO22,dibujo!BO21,dibujo!BO20,dibujo!BO19,dibujo!BO18)</f>
        <v>11111111</v>
      </c>
      <c r="BN3" t="str">
        <f>CONCATENATE(dibujo!BP25,dibujo!BP24,dibujo!BP23,dibujo!BP22,dibujo!BP21,dibujo!BP20,dibujo!BP19,dibujo!BP18)</f>
        <v>00000000</v>
      </c>
      <c r="BO3" t="str">
        <f>CONCATENATE(dibujo!BQ25,dibujo!BQ24,dibujo!BQ23,dibujo!BQ22,dibujo!BQ21,dibujo!BQ20,dibujo!BQ19,dibujo!BQ18)</f>
        <v>00000000</v>
      </c>
      <c r="BP3" t="str">
        <f>CONCATENATE(dibujo!BR25,dibujo!BR24,dibujo!BR23,dibujo!BR22,dibujo!BR21,dibujo!BR20,dibujo!BR19,dibujo!BR18)</f>
        <v>00000000</v>
      </c>
      <c r="BQ3" t="str">
        <f>CONCATENATE(dibujo!BS25,dibujo!BS24,dibujo!BS23,dibujo!BS22,dibujo!BS21,dibujo!BS20,dibujo!BS19,dibujo!BS18)</f>
        <v>11111111</v>
      </c>
      <c r="BR3" t="str">
        <f>CONCATENATE(dibujo!BT25,dibujo!BT24,dibujo!BT23,dibujo!BT22,dibujo!BT21,dibujo!BT20,dibujo!BT19,dibujo!BT18)</f>
        <v>11111111</v>
      </c>
      <c r="BS3" t="str">
        <f>CONCATENATE(dibujo!BU25,dibujo!BU24,dibujo!BU23,dibujo!BU22,dibujo!BU21,dibujo!BU20,dibujo!BU19,dibujo!BU18)</f>
        <v>11111111</v>
      </c>
      <c r="BT3" t="str">
        <f>CONCATENATE(dibujo!BV25,dibujo!BV24,dibujo!BV23,dibujo!BV22,dibujo!BV21,dibujo!BV20,dibujo!BV19,dibujo!BV18)</f>
        <v>11111111</v>
      </c>
      <c r="BU3" t="str">
        <f>CONCATENATE(dibujo!BW25,dibujo!BW24,dibujo!BW23,dibujo!BW22,dibujo!BW21,dibujo!BW20,dibujo!BW19,dibujo!BW18)</f>
        <v>11111111</v>
      </c>
      <c r="BV3" t="str">
        <f>CONCATENATE(dibujo!BX25,dibujo!BX24,dibujo!BX23,dibujo!BX22,dibujo!BX21,dibujo!BX20,dibujo!BX19,dibujo!BX18)</f>
        <v>00001111</v>
      </c>
      <c r="BW3" t="str">
        <f>CONCATENATE(dibujo!BY25,dibujo!BY24,dibujo!BY23,dibujo!BY22,dibujo!BY21,dibujo!BY20,dibujo!BY19,dibujo!BY18)</f>
        <v>00001111</v>
      </c>
      <c r="BX3" t="str">
        <f>CONCATENATE(dibujo!BZ25,dibujo!BZ24,dibujo!BZ23,dibujo!BZ22,dibujo!BZ21,dibujo!BZ20,dibujo!BZ19,dibujo!BZ18)</f>
        <v>00001111</v>
      </c>
      <c r="BY3" t="str">
        <f>CONCATENATE(dibujo!CA25,dibujo!CA24,dibujo!CA23,dibujo!CA22,dibujo!CA21,dibujo!CA20,dibujo!CA19,dibujo!CA18)</f>
        <v>00001111</v>
      </c>
      <c r="BZ3" t="str">
        <f>CONCATENATE(dibujo!CB25,dibujo!CB24,dibujo!CB23,dibujo!CB22,dibujo!CB21,dibujo!CB20,dibujo!CB19,dibujo!CB18)</f>
        <v>00001111</v>
      </c>
      <c r="CA3" t="str">
        <f>CONCATENATE(dibujo!CC25,dibujo!CC24,dibujo!CC23,dibujo!CC22,dibujo!CC21,dibujo!CC20,dibujo!CC19,dibujo!CC18)</f>
        <v>00001111</v>
      </c>
      <c r="CB3" t="str">
        <f>CONCATENATE(dibujo!CD25,dibujo!CD24,dibujo!CD23,dibujo!CD22,dibujo!CD21,dibujo!CD20,dibujo!CD19,dibujo!CD18)</f>
        <v>00001111</v>
      </c>
      <c r="CC3" t="str">
        <f>CONCATENATE(dibujo!CE25,dibujo!CE24,dibujo!CE23,dibujo!CE22,dibujo!CE21,dibujo!CE20,dibujo!CE19,dibujo!CE18)</f>
        <v>00001111</v>
      </c>
      <c r="CD3" t="str">
        <f>CONCATENATE(dibujo!CF25,dibujo!CF24,dibujo!CF23,dibujo!CF22,dibujo!CF21,dibujo!CF20,dibujo!CF19,dibujo!CF18)</f>
        <v>00001111</v>
      </c>
      <c r="CE3" t="str">
        <f>CONCATENATE(dibujo!CG25,dibujo!CG24,dibujo!CG23,dibujo!CG22,dibujo!CG21,dibujo!CG20,dibujo!CG19,dibujo!CG18)</f>
        <v>00001111</v>
      </c>
      <c r="CF3" t="str">
        <f>CONCATENATE(dibujo!CH25,dibujo!CH24,dibujo!CH23,dibujo!CH22,dibujo!CH21,dibujo!CH20,dibujo!CH19,dibujo!CH18)</f>
        <v>00001111</v>
      </c>
      <c r="CG3" t="str">
        <f>CONCATENATE(dibujo!CI25,dibujo!CI24,dibujo!CI23,dibujo!CI22,dibujo!CI21,dibujo!CI20,dibujo!CI19,dibujo!CI18)</f>
        <v>00001111</v>
      </c>
      <c r="CH3" t="str">
        <f>CONCATENATE(dibujo!CJ25,dibujo!CJ24,dibujo!CJ23,dibujo!CJ22,dibujo!CJ21,dibujo!CJ20,dibujo!CJ19,dibujo!CJ18)</f>
        <v>00001111</v>
      </c>
      <c r="CI3" t="str">
        <f>CONCATENATE(dibujo!CK25,dibujo!CK24,dibujo!CK23,dibujo!CK22,dibujo!CK21,dibujo!CK20,dibujo!CK19,dibujo!CK18)</f>
        <v>00001111</v>
      </c>
      <c r="CJ3" t="str">
        <f>CONCATENATE(dibujo!CL25,dibujo!CL24,dibujo!CL23,dibujo!CL22,dibujo!CL21,dibujo!CL20,dibujo!CL19,dibujo!CL18)</f>
        <v>00001111</v>
      </c>
      <c r="CK3" t="str">
        <f>CONCATENATE(dibujo!CM25,dibujo!CM24,dibujo!CM23,dibujo!CM22,dibujo!CM21,dibujo!CM20,dibujo!CM19,dibujo!CM18)</f>
        <v>11111111</v>
      </c>
      <c r="CL3" t="str">
        <f>CONCATENATE(dibujo!CN25,dibujo!CN24,dibujo!CN23,dibujo!CN22,dibujo!CN21,dibujo!CN20,dibujo!CN19,dibujo!CN18)</f>
        <v>11111111</v>
      </c>
      <c r="CM3" t="str">
        <f>CONCATENATE(dibujo!CO25,dibujo!CO24,dibujo!CO23,dibujo!CO22,dibujo!CO21,dibujo!CO20,dibujo!CO19,dibujo!CO18)</f>
        <v>11111111</v>
      </c>
      <c r="CN3" t="str">
        <f>CONCATENATE(dibujo!CP25,dibujo!CP24,dibujo!CP23,dibujo!CP22,dibujo!CP21,dibujo!CP20,dibujo!CP19,dibujo!CP18)</f>
        <v>11111111</v>
      </c>
      <c r="CO3" t="str">
        <f>CONCATENATE(dibujo!CQ25,dibujo!CQ24,dibujo!CQ23,dibujo!CQ22,dibujo!CQ21,dibujo!CQ20,dibujo!CQ19,dibujo!CQ18)</f>
        <v>11111111</v>
      </c>
      <c r="CP3" t="str">
        <f>CONCATENATE(dibujo!CR25,dibujo!CR24,dibujo!CR23,dibujo!CR22,dibujo!CR21,dibujo!CR20,dibujo!CR19,dibujo!CR18)</f>
        <v>00000000</v>
      </c>
      <c r="CQ3" t="str">
        <f>CONCATENATE(dibujo!CS25,dibujo!CS24,dibujo!CS23,dibujo!CS22,dibujo!CS21,dibujo!CS20,dibujo!CS19,dibujo!CS18)</f>
        <v>00000000</v>
      </c>
      <c r="CR3" t="str">
        <f>CONCATENATE(dibujo!CT25,dibujo!CT24,dibujo!CT23,dibujo!CT22,dibujo!CT21,dibujo!CT20,dibujo!CT19,dibujo!CT18)</f>
        <v>00000000</v>
      </c>
      <c r="CS3" t="str">
        <f>CONCATENATE(dibujo!CU25,dibujo!CU24,dibujo!CU23,dibujo!CU22,dibujo!CU21,dibujo!CU20,dibujo!CU19,dibujo!CU18)</f>
        <v>00000000</v>
      </c>
      <c r="CT3" t="str">
        <f>CONCATENATE(dibujo!CV25,dibujo!CV24,dibujo!CV23,dibujo!CV22,dibujo!CV21,dibujo!CV20,dibujo!CV19,dibujo!CV18)</f>
        <v>00000000</v>
      </c>
      <c r="CU3" t="str">
        <f>CONCATENATE(dibujo!CW25,dibujo!CW24,dibujo!CW23,dibujo!CW22,dibujo!CW21,dibujo!CW20,dibujo!CW19,dibujo!CW18)</f>
        <v>00000000</v>
      </c>
      <c r="CV3" t="str">
        <f>CONCATENATE(dibujo!CX25,dibujo!CX24,dibujo!CX23,dibujo!CX22,dibujo!CX21,dibujo!CX20,dibujo!CX19,dibujo!CX18)</f>
        <v>00000000</v>
      </c>
      <c r="CW3" t="str">
        <f>CONCATENATE(dibujo!CY25,dibujo!CY24,dibujo!CY23,dibujo!CY22,dibujo!CY21,dibujo!CY20,dibujo!CY19,dibujo!CY18)</f>
        <v>11111111</v>
      </c>
      <c r="CX3" t="str">
        <f>CONCATENATE(dibujo!CZ25,dibujo!CZ24,dibujo!CZ23,dibujo!CZ22,dibujo!CZ21,dibujo!CZ20,dibujo!CZ19,dibujo!CZ18)</f>
        <v>11111111</v>
      </c>
      <c r="CY3" t="str">
        <f>CONCATENATE(dibujo!DA25,dibujo!DA24,dibujo!DA23,dibujo!DA22,dibujo!DA21,dibujo!DA20,dibujo!DA19,dibujo!DA18)</f>
        <v>11111111</v>
      </c>
      <c r="CZ3" t="str">
        <f>CONCATENATE(dibujo!DB25,dibujo!DB24,dibujo!DB23,dibujo!DB22,dibujo!DB21,dibujo!DB20,dibujo!DB19,dibujo!DB18)</f>
        <v>11111111</v>
      </c>
      <c r="DA3" t="str">
        <f>CONCATENATE(dibujo!DC25,dibujo!DC24,dibujo!DC23,dibujo!DC22,dibujo!DC21,dibujo!DC20,dibujo!DC19,dibujo!DC18)</f>
        <v>11111111</v>
      </c>
      <c r="DB3" t="str">
        <f>CONCATENATE(dibujo!DD25,dibujo!DD24,dibujo!DD23,dibujo!DD22,dibujo!DD21,dibujo!DD20,dibujo!DD19,dibujo!DD18)</f>
        <v>00001111</v>
      </c>
      <c r="DC3" t="str">
        <f>CONCATENATE(dibujo!DE25,dibujo!DE24,dibujo!DE23,dibujo!DE22,dibujo!DE21,dibujo!DE20,dibujo!DE19,dibujo!DE18)</f>
        <v>00001111</v>
      </c>
      <c r="DD3" t="str">
        <f>CONCATENATE(dibujo!DF25,dibujo!DF24,dibujo!DF23,dibujo!DF22,dibujo!DF21,dibujo!DF20,dibujo!DF19,dibujo!DF18)</f>
        <v>00001111</v>
      </c>
      <c r="DE3" t="str">
        <f>CONCATENATE(dibujo!DG25,dibujo!DG24,dibujo!DG23,dibujo!DG22,dibujo!DG21,dibujo!DG20,dibujo!DG19,dibujo!DG18)</f>
        <v>00001111</v>
      </c>
      <c r="DF3" t="str">
        <f>CONCATENATE(dibujo!DH25,dibujo!DH24,dibujo!DH23,dibujo!DH22,dibujo!DH21,dibujo!DH20,dibujo!DH19,dibujo!DH18)</f>
        <v>00001111</v>
      </c>
      <c r="DG3" t="str">
        <f>CONCATENATE(dibujo!DI25,dibujo!DI24,dibujo!DI23,dibujo!DI22,dibujo!DI21,dibujo!DI20,dibujo!DI19,dibujo!DI18)</f>
        <v>00001111</v>
      </c>
      <c r="DH3" t="str">
        <f>CONCATENATE(dibujo!DJ25,dibujo!DJ24,dibujo!DJ23,dibujo!DJ22,dibujo!DJ21,dibujo!DJ20,dibujo!DJ19,dibujo!DJ18)</f>
        <v>00001111</v>
      </c>
      <c r="DI3" t="str">
        <f>CONCATENATE(dibujo!DK25,dibujo!DK24,dibujo!DK23,dibujo!DK22,dibujo!DK21,dibujo!DK20,dibujo!DK19,dibujo!DK18)</f>
        <v>00001111</v>
      </c>
      <c r="DJ3" t="str">
        <f>CONCATENATE(dibujo!DL25,dibujo!DL24,dibujo!DL23,dibujo!DL22,dibujo!DL21,dibujo!DL20,dibujo!DL19,dibujo!DL18)</f>
        <v>00001111</v>
      </c>
      <c r="DK3" t="str">
        <f>CONCATENATE(dibujo!DM25,dibujo!DM24,dibujo!DM23,dibujo!DM22,dibujo!DM21,dibujo!DM20,dibujo!DM19,dibujo!DM18)</f>
        <v>00001111</v>
      </c>
      <c r="DL3" t="str">
        <f>CONCATENATE(dibujo!DN25,dibujo!DN24,dibujo!DN23,dibujo!DN22,dibujo!DN21,dibujo!DN20,dibujo!DN19,dibujo!DN18)</f>
        <v>00001111</v>
      </c>
      <c r="DM3" t="str">
        <f>CONCATENATE(dibujo!DO25,dibujo!DO24,dibujo!DO23,dibujo!DO22,dibujo!DO21,dibujo!DO20,dibujo!DO19,dibujo!DO18)</f>
        <v>00001111</v>
      </c>
      <c r="DN3" t="str">
        <f>CONCATENATE(dibujo!DP25,dibujo!DP24,dibujo!DP23,dibujo!DP22,dibujo!DP21,dibujo!DP20,dibujo!DP19,dibujo!DP18)</f>
        <v>00001111</v>
      </c>
      <c r="DO3" t="str">
        <f>CONCATENATE(dibujo!DQ25,dibujo!DQ24,dibujo!DQ23,dibujo!DQ22,dibujo!DQ21,dibujo!DQ20,dibujo!DQ19,dibujo!DQ18)</f>
        <v>00001111</v>
      </c>
      <c r="DP3" t="str">
        <f>CONCATENATE(dibujo!DR25,dibujo!DR24,dibujo!DR23,dibujo!DR22,dibujo!DR21,dibujo!DR20,dibujo!DR19,dibujo!DR18)</f>
        <v>00001111</v>
      </c>
      <c r="DQ3" t="str">
        <f>CONCATENATE(dibujo!DS25,dibujo!DS24,dibujo!DS23,dibujo!DS22,dibujo!DS21,dibujo!DS20,dibujo!DS19,dibujo!DS18)</f>
        <v>11111111</v>
      </c>
      <c r="DR3" t="str">
        <f>CONCATENATE(dibujo!DT25,dibujo!DT24,dibujo!DT23,dibujo!DT22,dibujo!DT21,dibujo!DT20,dibujo!DT19,dibujo!DT18)</f>
        <v>11111111</v>
      </c>
      <c r="DS3" t="str">
        <f>CONCATENATE(dibujo!DU25,dibujo!DU24,dibujo!DU23,dibujo!DU22,dibujo!DU21,dibujo!DU20,dibujo!DU19,dibujo!DU18)</f>
        <v>11111111</v>
      </c>
      <c r="DT3" t="str">
        <f>CONCATENATE(dibujo!DV25,dibujo!DV24,dibujo!DV23,dibujo!DV22,dibujo!DV21,dibujo!DV20,dibujo!DV19,dibujo!DV18)</f>
        <v>11111111</v>
      </c>
      <c r="DU3" t="str">
        <f>CONCATENATE(dibujo!DW25,dibujo!DW24,dibujo!DW23,dibujo!DW22,dibujo!DW21,dibujo!DW20,dibujo!DW19,dibujo!DW18)</f>
        <v>11111111</v>
      </c>
      <c r="DV3" t="str">
        <f>CONCATENATE(dibujo!DX25,dibujo!DX24,dibujo!DX23,dibujo!DX22,dibujo!DX21,dibujo!DX20,dibujo!DX19,dibujo!DX18)</f>
        <v>00000000</v>
      </c>
      <c r="DW3" t="str">
        <f>CONCATENATE(dibujo!DY25,dibujo!DY24,dibujo!DY23,dibujo!DY22,dibujo!DY21,dibujo!DY20,dibujo!DY19,dibujo!DY18)</f>
        <v>00000000</v>
      </c>
      <c r="DX3" t="str">
        <f>CONCATENATE(dibujo!DZ25,dibujo!DZ24,dibujo!DZ23,dibujo!DZ22,dibujo!DZ21,dibujo!DZ20,dibujo!DZ19,dibujo!DZ18)</f>
        <v>00000000</v>
      </c>
    </row>
    <row r="4" spans="1:185" x14ac:dyDescent="0.25">
      <c r="A4" t="str">
        <f>CONCATENATE(dibujo!C33,dibujo!C32,dibujo!C31,dibujo!C30,dibujo!C29,dibujo!C28,dibujo!C27,dibujo!C26)</f>
        <v>00000000</v>
      </c>
      <c r="B4" t="str">
        <f>CONCATENATE(dibujo!D33,dibujo!D32,dibujo!D31,dibujo!D30,dibujo!D29,dibujo!D28,dibujo!D27,dibujo!D26)</f>
        <v>00000000</v>
      </c>
      <c r="C4" t="str">
        <f>CONCATENATE(dibujo!E33,dibujo!E32,dibujo!E31,dibujo!E30,dibujo!E29,dibujo!E28,dibujo!E27,dibujo!E26)</f>
        <v>00000000</v>
      </c>
      <c r="D4" t="str">
        <f>CONCATENATE(dibujo!F33,dibujo!F32,dibujo!F31,dibujo!F30,dibujo!F29,dibujo!F28,dibujo!F27,dibujo!F26)</f>
        <v>00000000</v>
      </c>
      <c r="E4" t="str">
        <f>CONCATENATE(dibujo!G33,dibujo!G32,dibujo!G31,dibujo!G30,dibujo!G29,dibujo!G28,dibujo!G27,dibujo!G26)</f>
        <v>00000000</v>
      </c>
      <c r="F4" t="str">
        <f>CONCATENATE(dibujo!H33,dibujo!H32,dibujo!H31,dibujo!H30,dibujo!H29,dibujo!H28,dibujo!H27,dibujo!H26)</f>
        <v>00000000</v>
      </c>
      <c r="G4" t="str">
        <f>CONCATENATE(dibujo!I33,dibujo!I32,dibujo!I31,dibujo!I30,dibujo!I29,dibujo!I28,dibujo!I27,dibujo!I26)</f>
        <v>00000000</v>
      </c>
      <c r="H4" t="str">
        <f>CONCATENATE(dibujo!J33,dibujo!J32,dibujo!J31,dibujo!J30,dibujo!J29,dibujo!J28,dibujo!J27,dibujo!J26)</f>
        <v>00000000</v>
      </c>
      <c r="I4" t="str">
        <f>CONCATENATE(dibujo!K33,dibujo!K32,dibujo!K31,dibujo!K30,dibujo!K29,dibujo!K28,dibujo!K27,dibujo!K26)</f>
        <v>00000000</v>
      </c>
      <c r="J4" t="str">
        <f>CONCATENATE(dibujo!L33,dibujo!L32,dibujo!L31,dibujo!L30,dibujo!L29,dibujo!L28,dibujo!L27,dibujo!L26)</f>
        <v>00000000</v>
      </c>
      <c r="K4" t="str">
        <f>CONCATENATE(dibujo!M33,dibujo!M32,dibujo!M31,dibujo!M30,dibujo!M29,dibujo!M28,dibujo!M27,dibujo!M26)</f>
        <v>00000000</v>
      </c>
      <c r="L4" t="str">
        <f>CONCATENATE(dibujo!N33,dibujo!N32,dibujo!N31,dibujo!N30,dibujo!N29,dibujo!N28,dibujo!N27,dibujo!N26)</f>
        <v>00000000</v>
      </c>
      <c r="M4" t="str">
        <f>CONCATENATE(dibujo!O33,dibujo!O32,dibujo!O31,dibujo!O30,dibujo!O29,dibujo!O28,dibujo!O27,dibujo!O26)</f>
        <v>11111111</v>
      </c>
      <c r="N4" t="str">
        <f>CONCATENATE(dibujo!P33,dibujo!P32,dibujo!P31,dibujo!P30,dibujo!P29,dibujo!P28,dibujo!P27,dibujo!P26)</f>
        <v>11111111</v>
      </c>
      <c r="O4" t="str">
        <f>CONCATENATE(dibujo!Q33,dibujo!Q32,dibujo!Q31,dibujo!Q30,dibujo!Q29,dibujo!Q28,dibujo!Q27,dibujo!Q26)</f>
        <v>11111111</v>
      </c>
      <c r="P4" t="str">
        <f>CONCATENATE(dibujo!R33,dibujo!R32,dibujo!R31,dibujo!R30,dibujo!R29,dibujo!R28,dibujo!R27,dibujo!R26)</f>
        <v>11111111</v>
      </c>
      <c r="Q4" t="str">
        <f>CONCATENATE(dibujo!S33,dibujo!S32,dibujo!S31,dibujo!S30,dibujo!S29,dibujo!S28,dibujo!S27,dibujo!S26)</f>
        <v>11111111</v>
      </c>
      <c r="R4" t="str">
        <f>CONCATENATE(dibujo!T33,dibujo!T32,dibujo!T31,dibujo!T30,dibujo!T29,dibujo!T28,dibujo!T27,dibujo!T26)</f>
        <v>00000000</v>
      </c>
      <c r="S4" t="str">
        <f>CONCATENATE(dibujo!U33,dibujo!U32,dibujo!U31,dibujo!U30,dibujo!U29,dibujo!U28,dibujo!U27,dibujo!U26)</f>
        <v>00000000</v>
      </c>
      <c r="T4" t="str">
        <f>CONCATENATE(dibujo!V33,dibujo!V32,dibujo!V31,dibujo!V30,dibujo!V29,dibujo!V28,dibujo!V27,dibujo!V26)</f>
        <v>00000000</v>
      </c>
      <c r="U4" t="str">
        <f>CONCATENATE(dibujo!W33,dibujo!W32,dibujo!W31,dibujo!W30,dibujo!W29,dibujo!W28,dibujo!W27,dibujo!W26)</f>
        <v>00000000</v>
      </c>
      <c r="V4" t="str">
        <f>CONCATENATE(dibujo!X33,dibujo!X32,dibujo!X31,dibujo!X30,dibujo!X29,dibujo!X28,dibujo!X27,dibujo!X26)</f>
        <v>00000000</v>
      </c>
      <c r="W4" t="str">
        <f>CONCATENATE(dibujo!Y33,dibujo!Y32,dibujo!Y31,dibujo!Y30,dibujo!Y29,dibujo!Y28,dibujo!Y27,dibujo!Y26)</f>
        <v>00000000</v>
      </c>
      <c r="X4" t="str">
        <f>CONCATENATE(dibujo!Z33,dibujo!Z32,dibujo!Z31,dibujo!Z30,dibujo!Z29,dibujo!Z28,dibujo!Z27,dibujo!Z26)</f>
        <v>00000000</v>
      </c>
      <c r="Y4" t="str">
        <f>CONCATENATE(dibujo!AA33,dibujo!AA32,dibujo!AA31,dibujo!AA30,dibujo!AA29,dibujo!AA28,dibujo!AA27,dibujo!AA26)</f>
        <v>00000000</v>
      </c>
      <c r="Z4" t="str">
        <f>CONCATENATE(dibujo!AB33,dibujo!AB32,dibujo!AB31,dibujo!AB30,dibujo!AB29,dibujo!AB28,dibujo!AB27,dibujo!AB26)</f>
        <v>00000000</v>
      </c>
      <c r="AA4" t="str">
        <f>CONCATENATE(dibujo!AC33,dibujo!AC32,dibujo!AC31,dibujo!AC30,dibujo!AC29,dibujo!AC28,dibujo!AC27,dibujo!AC26)</f>
        <v>00000000</v>
      </c>
      <c r="AB4" t="str">
        <f>CONCATENATE(dibujo!AD33,dibujo!AD32,dibujo!AD31,dibujo!AD30,dibujo!AD29,dibujo!AD28,dibujo!AD27,dibujo!AD26)</f>
        <v>00000000</v>
      </c>
      <c r="AC4" t="str">
        <f>CONCATENATE(dibujo!AE33,dibujo!AE32,dibujo!AE31,dibujo!AE30,dibujo!AE29,dibujo!AE28,dibujo!AE27,dibujo!AE26)</f>
        <v>00000000</v>
      </c>
      <c r="AD4" t="str">
        <f>CONCATENATE(dibujo!AF33,dibujo!AF32,dibujo!AF31,dibujo!AF30,dibujo!AF29,dibujo!AF28,dibujo!AF27,dibujo!AF26)</f>
        <v>00000000</v>
      </c>
      <c r="AE4" t="str">
        <f>CONCATENATE(dibujo!AG33,dibujo!AG32,dibujo!AG31,dibujo!AG30,dibujo!AG29,dibujo!AG28,dibujo!AG27,dibujo!AG26)</f>
        <v>00000000</v>
      </c>
      <c r="AF4" t="str">
        <f>CONCATENATE(dibujo!AH33,dibujo!AH32,dibujo!AH31,dibujo!AH30,dibujo!AH29,dibujo!AH28,dibujo!AH27,dibujo!AH26)</f>
        <v>00000000</v>
      </c>
      <c r="AG4" t="str">
        <f>CONCATENATE(dibujo!AI33,dibujo!AI32,dibujo!AI31,dibujo!AI30,dibujo!AI29,dibujo!AI28,dibujo!AI27,dibujo!AI26)</f>
        <v>11111111</v>
      </c>
      <c r="AH4" t="str">
        <f>CONCATENATE(dibujo!AJ33,dibujo!AJ32,dibujo!AJ31,dibujo!AJ30,dibujo!AJ29,dibujo!AJ28,dibujo!AJ27,dibujo!AJ26)</f>
        <v>11111111</v>
      </c>
      <c r="AI4" t="str">
        <f>CONCATENATE(dibujo!AK33,dibujo!AK32,dibujo!AK31,dibujo!AK30,dibujo!AK29,dibujo!AK28,dibujo!AK27,dibujo!AK26)</f>
        <v>11111111</v>
      </c>
      <c r="AJ4" t="str">
        <f>CONCATENATE(dibujo!AL33,dibujo!AL32,dibujo!AL31,dibujo!AL30,dibujo!AL29,dibujo!AL28,dibujo!AL27,dibujo!AL26)</f>
        <v>11111111</v>
      </c>
      <c r="AK4" t="str">
        <f>CONCATENATE(dibujo!AM33,dibujo!AM32,dibujo!AM31,dibujo!AM30,dibujo!AM29,dibujo!AM28,dibujo!AM27,dibujo!AM26)</f>
        <v>11111111</v>
      </c>
      <c r="AL4" t="str">
        <f>CONCATENATE(dibujo!AN33,dibujo!AN32,dibujo!AN31,dibujo!AN30,dibujo!AN29,dibujo!AN28,dibujo!AN27,dibujo!AN26)</f>
        <v>00000000</v>
      </c>
      <c r="AM4" t="str">
        <f>CONCATENATE(dibujo!AO33,dibujo!AO32,dibujo!AO31,dibujo!AO30,dibujo!AO29,dibujo!AO28,dibujo!AO27,dibujo!AO26)</f>
        <v>00000000</v>
      </c>
      <c r="AN4" t="str">
        <f>CONCATENATE(dibujo!AP33,dibujo!AP32,dibujo!AP31,dibujo!AP30,dibujo!AP29,dibujo!AP28,dibujo!AP27,dibujo!AP26)</f>
        <v>00000000</v>
      </c>
      <c r="AO4" t="str">
        <f>CONCATENATE(dibujo!AQ33,dibujo!AQ32,dibujo!AQ31,dibujo!AQ30,dibujo!AQ29,dibujo!AQ28,dibujo!AQ27,dibujo!AQ26)</f>
        <v>11111111</v>
      </c>
      <c r="AP4" t="str">
        <f>CONCATENATE(dibujo!AR33,dibujo!AR32,dibujo!AR31,dibujo!AR30,dibujo!AR29,dibujo!AR28,dibujo!AR27,dibujo!AR26)</f>
        <v>11111111</v>
      </c>
      <c r="AQ4" t="str">
        <f>CONCATENATE(dibujo!AS33,dibujo!AS32,dibujo!AS31,dibujo!AS30,dibujo!AS29,dibujo!AS28,dibujo!AS27,dibujo!AS26)</f>
        <v>11111111</v>
      </c>
      <c r="AR4" t="str">
        <f>CONCATENATE(dibujo!AT33,dibujo!AT32,dibujo!AT31,dibujo!AT30,dibujo!AT29,dibujo!AT28,dibujo!AT27,dibujo!AT26)</f>
        <v>11111111</v>
      </c>
      <c r="AS4" t="str">
        <f>CONCATENATE(dibujo!AU33,dibujo!AU32,dibujo!AU31,dibujo!AU30,dibujo!AU29,dibujo!AU28,dibujo!AU27,dibujo!AU26)</f>
        <v>11111111</v>
      </c>
      <c r="AT4" t="str">
        <f>CONCATENATE(dibujo!AV33,dibujo!AV32,dibujo!AV31,dibujo!AV30,dibujo!AV29,dibujo!AV28,dibujo!AV27,dibujo!AV26)</f>
        <v>00000000</v>
      </c>
      <c r="AU4" t="str">
        <f>CONCATENATE(dibujo!AW33,dibujo!AW32,dibujo!AW31,dibujo!AW30,dibujo!AW29,dibujo!AW28,dibujo!AW27,dibujo!AW26)</f>
        <v>00000000</v>
      </c>
      <c r="AV4" t="str">
        <f>CONCATENATE(dibujo!AX33,dibujo!AX32,dibujo!AX31,dibujo!AX30,dibujo!AX29,dibujo!AX28,dibujo!AX27,dibujo!AX26)</f>
        <v>00000000</v>
      </c>
      <c r="AW4" t="str">
        <f>CONCATENATE(dibujo!AY33,dibujo!AY32,dibujo!AY31,dibujo!AY30,dibujo!AY29,dibujo!AY28,dibujo!AY27,dibujo!AY26)</f>
        <v>00000000</v>
      </c>
      <c r="AX4" t="str">
        <f>CONCATENATE(dibujo!AZ33,dibujo!AZ32,dibujo!AZ31,dibujo!AZ30,dibujo!AZ29,dibujo!AZ28,dibujo!AZ27,dibujo!AZ26)</f>
        <v>00000000</v>
      </c>
      <c r="AY4" t="str">
        <f>CONCATENATE(dibujo!BA33,dibujo!BA32,dibujo!BA31,dibujo!BA30,dibujo!BA29,dibujo!BA28,dibujo!BA27,dibujo!BA26)</f>
        <v>00000000</v>
      </c>
      <c r="AZ4" t="str">
        <f>CONCATENATE(dibujo!BB33,dibujo!BB32,dibujo!BB31,dibujo!BB30,dibujo!BB29,dibujo!BB28,dibujo!BB27,dibujo!BB26)</f>
        <v>00000000</v>
      </c>
      <c r="BA4" t="str">
        <f>CONCATENATE(dibujo!BC33,dibujo!BC32,dibujo!BC31,dibujo!BC30,dibujo!BC29,dibujo!BC28,dibujo!BC27,dibujo!BC26)</f>
        <v>00000000</v>
      </c>
      <c r="BB4" t="str">
        <f>CONCATENATE(dibujo!BD33,dibujo!BD32,dibujo!BD31,dibujo!BD30,dibujo!BD29,dibujo!BD28,dibujo!BD27,dibujo!BD26)</f>
        <v>00000000</v>
      </c>
      <c r="BC4" t="str">
        <f>CONCATENATE(dibujo!BE33,dibujo!BE32,dibujo!BE31,dibujo!BE30,dibujo!BE29,dibujo!BE28,dibujo!BE27,dibujo!BE26)</f>
        <v>00000000</v>
      </c>
      <c r="BD4" t="str">
        <f>CONCATENATE(dibujo!BF33,dibujo!BF32,dibujo!BF31,dibujo!BF30,dibujo!BF29,dibujo!BF28,dibujo!BF27,dibujo!BF26)</f>
        <v>00000000</v>
      </c>
      <c r="BE4" t="str">
        <f>CONCATENATE(dibujo!BG33,dibujo!BG32,dibujo!BG31,dibujo!BG30,dibujo!BG29,dibujo!BG28,dibujo!BG27,dibujo!BG26)</f>
        <v>00000000</v>
      </c>
      <c r="BF4" t="str">
        <f>CONCATENATE(dibujo!BH33,dibujo!BH32,dibujo!BH31,dibujo!BH30,dibujo!BH29,dibujo!BH28,dibujo!BH27,dibujo!BH26)</f>
        <v>00000000</v>
      </c>
      <c r="BG4" t="str">
        <f>CONCATENATE(dibujo!BI33,dibujo!BI32,dibujo!BI31,dibujo!BI30,dibujo!BI29,dibujo!BI28,dibujo!BI27,dibujo!BI26)</f>
        <v>00000000</v>
      </c>
      <c r="BH4" t="str">
        <f>CONCATENATE(dibujo!BJ33,dibujo!BJ32,dibujo!BJ31,dibujo!BJ30,dibujo!BJ29,dibujo!BJ28,dibujo!BJ27,dibujo!BJ26)</f>
        <v>00000000</v>
      </c>
      <c r="BI4" t="str">
        <f>CONCATENATE(dibujo!BK33,dibujo!BK32,dibujo!BK31,dibujo!BK30,dibujo!BK29,dibujo!BK28,dibujo!BK27,dibujo!BK26)</f>
        <v>11111111</v>
      </c>
      <c r="BJ4" t="str">
        <f>CONCATENATE(dibujo!BL33,dibujo!BL32,dibujo!BL31,dibujo!BL30,dibujo!BL29,dibujo!BL28,dibujo!BL27,dibujo!BL26)</f>
        <v>11111111</v>
      </c>
      <c r="BK4" t="str">
        <f>CONCATENATE(dibujo!BM33,dibujo!BM32,dibujo!BM31,dibujo!BM30,dibujo!BM29,dibujo!BM28,dibujo!BM27,dibujo!BM26)</f>
        <v>11111111</v>
      </c>
      <c r="BL4" t="str">
        <f>CONCATENATE(dibujo!BN33,dibujo!BN32,dibujo!BN31,dibujo!BN30,dibujo!BN29,dibujo!BN28,dibujo!BN27,dibujo!BN26)</f>
        <v>11111111</v>
      </c>
      <c r="BM4" t="str">
        <f>CONCATENATE(dibujo!BO33,dibujo!BO32,dibujo!BO31,dibujo!BO30,dibujo!BO29,dibujo!BO28,dibujo!BO27,dibujo!BO26)</f>
        <v>11111111</v>
      </c>
      <c r="BN4" t="str">
        <f>CONCATENATE(dibujo!BP33,dibujo!BP32,dibujo!BP31,dibujo!BP30,dibujo!BP29,dibujo!BP28,dibujo!BP27,dibujo!BP26)</f>
        <v>00000000</v>
      </c>
      <c r="BO4" t="str">
        <f>CONCATENATE(dibujo!BQ33,dibujo!BQ32,dibujo!BQ31,dibujo!BQ30,dibujo!BQ29,dibujo!BQ28,dibujo!BQ27,dibujo!BQ26)</f>
        <v>00000000</v>
      </c>
      <c r="BP4" t="str">
        <f>CONCATENATE(dibujo!BR33,dibujo!BR32,dibujo!BR31,dibujo!BR30,dibujo!BR29,dibujo!BR28,dibujo!BR27,dibujo!BR26)</f>
        <v>00000000</v>
      </c>
      <c r="BQ4" t="str">
        <f>CONCATENATE(dibujo!BS33,dibujo!BS32,dibujo!BS31,dibujo!BS30,dibujo!BS29,dibujo!BS28,dibujo!BS27,dibujo!BS26)</f>
        <v>11111111</v>
      </c>
      <c r="BR4" t="str">
        <f>CONCATENATE(dibujo!BT33,dibujo!BT32,dibujo!BT31,dibujo!BT30,dibujo!BT29,dibujo!BT28,dibujo!BT27,dibujo!BT26)</f>
        <v>11111111</v>
      </c>
      <c r="BS4" t="str">
        <f>CONCATENATE(dibujo!BU33,dibujo!BU32,dibujo!BU31,dibujo!BU30,dibujo!BU29,dibujo!BU28,dibujo!BU27,dibujo!BU26)</f>
        <v>11111111</v>
      </c>
      <c r="BT4" t="str">
        <f>CONCATENATE(dibujo!BV33,dibujo!BV32,dibujo!BV31,dibujo!BV30,dibujo!BV29,dibujo!BV28,dibujo!BV27,dibujo!BV26)</f>
        <v>11111111</v>
      </c>
      <c r="BU4" t="str">
        <f>CONCATENATE(dibujo!BW33,dibujo!BW32,dibujo!BW31,dibujo!BW30,dibujo!BW29,dibujo!BW28,dibujo!BW27,dibujo!BW26)</f>
        <v>11111111</v>
      </c>
      <c r="BV4" t="str">
        <f>CONCATENATE(dibujo!BX33,dibujo!BX32,dibujo!BX31,dibujo!BX30,dibujo!BX29,dibujo!BX28,dibujo!BX27,dibujo!BX26)</f>
        <v>00000000</v>
      </c>
      <c r="BW4" t="str">
        <f>CONCATENATE(dibujo!BY33,dibujo!BY32,dibujo!BY31,dibujo!BY30,dibujo!BY29,dibujo!BY28,dibujo!BY27,dibujo!BY26)</f>
        <v>00000000</v>
      </c>
      <c r="BX4" t="str">
        <f>CONCATENATE(dibujo!BZ33,dibujo!BZ32,dibujo!BZ31,dibujo!BZ30,dibujo!BZ29,dibujo!BZ28,dibujo!BZ27,dibujo!BZ26)</f>
        <v>00000000</v>
      </c>
      <c r="BY4" t="str">
        <f>CONCATENATE(dibujo!CA33,dibujo!CA32,dibujo!CA31,dibujo!CA30,dibujo!CA29,dibujo!CA28,dibujo!CA27,dibujo!CA26)</f>
        <v>00000000</v>
      </c>
      <c r="BZ4" t="str">
        <f>CONCATENATE(dibujo!CB33,dibujo!CB32,dibujo!CB31,dibujo!CB30,dibujo!CB29,dibujo!CB28,dibujo!CB27,dibujo!CB26)</f>
        <v>00000000</v>
      </c>
      <c r="CA4" t="str">
        <f>CONCATENATE(dibujo!CC33,dibujo!CC32,dibujo!CC31,dibujo!CC30,dibujo!CC29,dibujo!CC28,dibujo!CC27,dibujo!CC26)</f>
        <v>00000000</v>
      </c>
      <c r="CB4" t="str">
        <f>CONCATENATE(dibujo!CD33,dibujo!CD32,dibujo!CD31,dibujo!CD30,dibujo!CD29,dibujo!CD28,dibujo!CD27,dibujo!CD26)</f>
        <v>00000000</v>
      </c>
      <c r="CC4" t="str">
        <f>CONCATENATE(dibujo!CE33,dibujo!CE32,dibujo!CE31,dibujo!CE30,dibujo!CE29,dibujo!CE28,dibujo!CE27,dibujo!CE26)</f>
        <v>00000000</v>
      </c>
      <c r="CD4" t="str">
        <f>CONCATENATE(dibujo!CF33,dibujo!CF32,dibujo!CF31,dibujo!CF30,dibujo!CF29,dibujo!CF28,dibujo!CF27,dibujo!CF26)</f>
        <v>00000000</v>
      </c>
      <c r="CE4" t="str">
        <f>CONCATENATE(dibujo!CG33,dibujo!CG32,dibujo!CG31,dibujo!CG30,dibujo!CG29,dibujo!CG28,dibujo!CG27,dibujo!CG26)</f>
        <v>00000000</v>
      </c>
      <c r="CF4" t="str">
        <f>CONCATENATE(dibujo!CH33,dibujo!CH32,dibujo!CH31,dibujo!CH30,dibujo!CH29,dibujo!CH28,dibujo!CH27,dibujo!CH26)</f>
        <v>00000000</v>
      </c>
      <c r="CG4" t="str">
        <f>CONCATENATE(dibujo!CI33,dibujo!CI32,dibujo!CI31,dibujo!CI30,dibujo!CI29,dibujo!CI28,dibujo!CI27,dibujo!CI26)</f>
        <v>00000000</v>
      </c>
      <c r="CH4" t="str">
        <f>CONCATENATE(dibujo!CJ33,dibujo!CJ32,dibujo!CJ31,dibujo!CJ30,dibujo!CJ29,dibujo!CJ28,dibujo!CJ27,dibujo!CJ26)</f>
        <v>00000000</v>
      </c>
      <c r="CI4" t="str">
        <f>CONCATENATE(dibujo!CK33,dibujo!CK32,dibujo!CK31,dibujo!CK30,dibujo!CK29,dibujo!CK28,dibujo!CK27,dibujo!CK26)</f>
        <v>00000000</v>
      </c>
      <c r="CJ4" t="str">
        <f>CONCATENATE(dibujo!CL33,dibujo!CL32,dibujo!CL31,dibujo!CL30,dibujo!CL29,dibujo!CL28,dibujo!CL27,dibujo!CL26)</f>
        <v>00000000</v>
      </c>
      <c r="CK4" t="str">
        <f>CONCATENATE(dibujo!CM33,dibujo!CM32,dibujo!CM31,dibujo!CM30,dibujo!CM29,dibujo!CM28,dibujo!CM27,dibujo!CM26)</f>
        <v>11111111</v>
      </c>
      <c r="CL4" t="str">
        <f>CONCATENATE(dibujo!CN33,dibujo!CN32,dibujo!CN31,dibujo!CN30,dibujo!CN29,dibujo!CN28,dibujo!CN27,dibujo!CN26)</f>
        <v>11111111</v>
      </c>
      <c r="CM4" t="str">
        <f>CONCATENATE(dibujo!CO33,dibujo!CO32,dibujo!CO31,dibujo!CO30,dibujo!CO29,dibujo!CO28,dibujo!CO27,dibujo!CO26)</f>
        <v>11111111</v>
      </c>
      <c r="CN4" t="str">
        <f>CONCATENATE(dibujo!CP33,dibujo!CP32,dibujo!CP31,dibujo!CP30,dibujo!CP29,dibujo!CP28,dibujo!CP27,dibujo!CP26)</f>
        <v>11111111</v>
      </c>
      <c r="CO4" t="str">
        <f>CONCATENATE(dibujo!CQ33,dibujo!CQ32,dibujo!CQ31,dibujo!CQ30,dibujo!CQ29,dibujo!CQ28,dibujo!CQ27,dibujo!CQ26)</f>
        <v>11111111</v>
      </c>
      <c r="CP4" t="str">
        <f>CONCATENATE(dibujo!CR33,dibujo!CR32,dibujo!CR31,dibujo!CR30,dibujo!CR29,dibujo!CR28,dibujo!CR27,dibujo!CR26)</f>
        <v>00000000</v>
      </c>
      <c r="CQ4" t="str">
        <f>CONCATENATE(dibujo!CS33,dibujo!CS32,dibujo!CS31,dibujo!CS30,dibujo!CS29,dibujo!CS28,dibujo!CS27,dibujo!CS26)</f>
        <v>00000000</v>
      </c>
      <c r="CR4" t="str">
        <f>CONCATENATE(dibujo!CT33,dibujo!CT32,dibujo!CT31,dibujo!CT30,dibujo!CT29,dibujo!CT28,dibujo!CT27,dibujo!CT26)</f>
        <v>00000000</v>
      </c>
      <c r="CS4" t="str">
        <f>CONCATENATE(dibujo!CU33,dibujo!CU32,dibujo!CU31,dibujo!CU30,dibujo!CU29,dibujo!CU28,dibujo!CU27,dibujo!CU26)</f>
        <v>00000000</v>
      </c>
      <c r="CT4" t="str">
        <f>CONCATENATE(dibujo!CV33,dibujo!CV32,dibujo!CV31,dibujo!CV30,dibujo!CV29,dibujo!CV28,dibujo!CV27,dibujo!CV26)</f>
        <v>00000000</v>
      </c>
      <c r="CU4" t="str">
        <f>CONCATENATE(dibujo!CW33,dibujo!CW32,dibujo!CW31,dibujo!CW30,dibujo!CW29,dibujo!CW28,dibujo!CW27,dibujo!CW26)</f>
        <v>00000000</v>
      </c>
      <c r="CV4" t="str">
        <f>CONCATENATE(dibujo!CX33,dibujo!CX32,dibujo!CX31,dibujo!CX30,dibujo!CX29,dibujo!CX28,dibujo!CX27,dibujo!CX26)</f>
        <v>00000000</v>
      </c>
      <c r="CW4" t="str">
        <f>CONCATENATE(dibujo!CY33,dibujo!CY32,dibujo!CY31,dibujo!CY30,dibujo!CY29,dibujo!CY28,dibujo!CY27,dibujo!CY26)</f>
        <v>11111111</v>
      </c>
      <c r="CX4" t="str">
        <f>CONCATENATE(dibujo!CZ33,dibujo!CZ32,dibujo!CZ31,dibujo!CZ30,dibujo!CZ29,dibujo!CZ28,dibujo!CZ27,dibujo!CZ26)</f>
        <v>11111111</v>
      </c>
      <c r="CY4" t="str">
        <f>CONCATENATE(dibujo!DA33,dibujo!DA32,dibujo!DA31,dibujo!DA30,dibujo!DA29,dibujo!DA28,dibujo!DA27,dibujo!DA26)</f>
        <v>11111111</v>
      </c>
      <c r="CZ4" t="str">
        <f>CONCATENATE(dibujo!DB33,dibujo!DB32,dibujo!DB31,dibujo!DB30,dibujo!DB29,dibujo!DB28,dibujo!DB27,dibujo!DB26)</f>
        <v>11111111</v>
      </c>
      <c r="DA4" t="str">
        <f>CONCATENATE(dibujo!DC33,dibujo!DC32,dibujo!DC31,dibujo!DC30,dibujo!DC29,dibujo!DC28,dibujo!DC27,dibujo!DC26)</f>
        <v>11111111</v>
      </c>
      <c r="DB4" t="str">
        <f>CONCATENATE(dibujo!DD33,dibujo!DD32,dibujo!DD31,dibujo!DD30,dibujo!DD29,dibujo!DD28,dibujo!DD27,dibujo!DD26)</f>
        <v>00000000</v>
      </c>
      <c r="DC4" t="str">
        <f>CONCATENATE(dibujo!DE33,dibujo!DE32,dibujo!DE31,dibujo!DE30,dibujo!DE29,dibujo!DE28,dibujo!DE27,dibujo!DE26)</f>
        <v>00000000</v>
      </c>
      <c r="DD4" t="str">
        <f>CONCATENATE(dibujo!DF33,dibujo!DF32,dibujo!DF31,dibujo!DF30,dibujo!DF29,dibujo!DF28,dibujo!DF27,dibujo!DF26)</f>
        <v>00000000</v>
      </c>
      <c r="DE4" t="str">
        <f>CONCATENATE(dibujo!DG33,dibujo!DG32,dibujo!DG31,dibujo!DG30,dibujo!DG29,dibujo!DG28,dibujo!DG27,dibujo!DG26)</f>
        <v>00000000</v>
      </c>
      <c r="DF4" t="str">
        <f>CONCATENATE(dibujo!DH33,dibujo!DH32,dibujo!DH31,dibujo!DH30,dibujo!DH29,dibujo!DH28,dibujo!DH27,dibujo!DH26)</f>
        <v>00000000</v>
      </c>
      <c r="DG4" t="str">
        <f>CONCATENATE(dibujo!DI33,dibujo!DI32,dibujo!DI31,dibujo!DI30,dibujo!DI29,dibujo!DI28,dibujo!DI27,dibujo!DI26)</f>
        <v>00000000</v>
      </c>
      <c r="DH4" t="str">
        <f>CONCATENATE(dibujo!DJ33,dibujo!DJ32,dibujo!DJ31,dibujo!DJ30,dibujo!DJ29,dibujo!DJ28,dibujo!DJ27,dibujo!DJ26)</f>
        <v>00000000</v>
      </c>
      <c r="DI4" t="str">
        <f>CONCATENATE(dibujo!DK33,dibujo!DK32,dibujo!DK31,dibujo!DK30,dibujo!DK29,dibujo!DK28,dibujo!DK27,dibujo!DK26)</f>
        <v>00000000</v>
      </c>
      <c r="DJ4" t="str">
        <f>CONCATENATE(dibujo!DL33,dibujo!DL32,dibujo!DL31,dibujo!DL30,dibujo!DL29,dibujo!DL28,dibujo!DL27,dibujo!DL26)</f>
        <v>00000000</v>
      </c>
      <c r="DK4" t="str">
        <f>CONCATENATE(dibujo!DM33,dibujo!DM32,dibujo!DM31,dibujo!DM30,dibujo!DM29,dibujo!DM28,dibujo!DM27,dibujo!DM26)</f>
        <v>00000000</v>
      </c>
      <c r="DL4" t="str">
        <f>CONCATENATE(dibujo!DN33,dibujo!DN32,dibujo!DN31,dibujo!DN30,dibujo!DN29,dibujo!DN28,dibujo!DN27,dibujo!DN26)</f>
        <v>00000000</v>
      </c>
      <c r="DM4" t="str">
        <f>CONCATENATE(dibujo!DO33,dibujo!DO32,dibujo!DO31,dibujo!DO30,dibujo!DO29,dibujo!DO28,dibujo!DO27,dibujo!DO26)</f>
        <v>00000000</v>
      </c>
      <c r="DN4" t="str">
        <f>CONCATENATE(dibujo!DP33,dibujo!DP32,dibujo!DP31,dibujo!DP30,dibujo!DP29,dibujo!DP28,dibujo!DP27,dibujo!DP26)</f>
        <v>00000000</v>
      </c>
      <c r="DO4" t="str">
        <f>CONCATENATE(dibujo!DQ33,dibujo!DQ32,dibujo!DQ31,dibujo!DQ30,dibujo!DQ29,dibujo!DQ28,dibujo!DQ27,dibujo!DQ26)</f>
        <v>00000000</v>
      </c>
      <c r="DP4" t="str">
        <f>CONCATENATE(dibujo!DR33,dibujo!DR32,dibujo!DR31,dibujo!DR30,dibujo!DR29,dibujo!DR28,dibujo!DR27,dibujo!DR26)</f>
        <v>00000000</v>
      </c>
      <c r="DQ4" t="str">
        <f>CONCATENATE(dibujo!DS33,dibujo!DS32,dibujo!DS31,dibujo!DS30,dibujo!DS29,dibujo!DS28,dibujo!DS27,dibujo!DS26)</f>
        <v>11111111</v>
      </c>
      <c r="DR4" t="str">
        <f>CONCATENATE(dibujo!DT33,dibujo!DT32,dibujo!DT31,dibujo!DT30,dibujo!DT29,dibujo!DT28,dibujo!DT27,dibujo!DT26)</f>
        <v>11111111</v>
      </c>
      <c r="DS4" t="str">
        <f>CONCATENATE(dibujo!DU33,dibujo!DU32,dibujo!DU31,dibujo!DU30,dibujo!DU29,dibujo!DU28,dibujo!DU27,dibujo!DU26)</f>
        <v>11111111</v>
      </c>
      <c r="DT4" t="str">
        <f>CONCATENATE(dibujo!DV33,dibujo!DV32,dibujo!DV31,dibujo!DV30,dibujo!DV29,dibujo!DV28,dibujo!DV27,dibujo!DV26)</f>
        <v>11111111</v>
      </c>
      <c r="DU4" t="str">
        <f>CONCATENATE(dibujo!DW33,dibujo!DW32,dibujo!DW31,dibujo!DW30,dibujo!DW29,dibujo!DW28,dibujo!DW27,dibujo!DW26)</f>
        <v>11111111</v>
      </c>
      <c r="DV4" t="str">
        <f>CONCATENATE(dibujo!DX33,dibujo!DX32,dibujo!DX31,dibujo!DX30,dibujo!DX29,dibujo!DX28,dibujo!DX27,dibujo!DX26)</f>
        <v>00000000</v>
      </c>
      <c r="DW4" t="str">
        <f>CONCATENATE(dibujo!DY33,dibujo!DY32,dibujo!DY31,dibujo!DY30,dibujo!DY29,dibujo!DY28,dibujo!DY27,dibujo!DY26)</f>
        <v>00000000</v>
      </c>
      <c r="DX4" t="str">
        <f>CONCATENATE(dibujo!DZ33,dibujo!DZ32,dibujo!DZ31,dibujo!DZ30,dibujo!DZ29,dibujo!DZ28,dibujo!DZ27,dibujo!DZ26)</f>
        <v>00000000</v>
      </c>
    </row>
    <row r="5" spans="1:185" x14ac:dyDescent="0.25">
      <c r="A5" t="str">
        <f>CONCATENATE(dibujo!C41,dibujo!C40,dibujo!C39,dibujo!C38,dibujo!C37,dibujo!C36,dibujo!C35,dibujo!C34)</f>
        <v>00111000</v>
      </c>
      <c r="B5" t="str">
        <f>CONCATENATE(dibujo!D41,dibujo!D40,dibujo!D39,dibujo!D38,dibujo!D37,dibujo!D36,dibujo!D35,dibujo!D34)</f>
        <v>00111000</v>
      </c>
      <c r="C5" t="str">
        <f>CONCATENATE(dibujo!E41,dibujo!E40,dibujo!E39,dibujo!E38,dibujo!E37,dibujo!E36,dibujo!E35,dibujo!E34)</f>
        <v>00111000</v>
      </c>
      <c r="D5" t="str">
        <f>CONCATENATE(dibujo!F41,dibujo!F40,dibujo!F39,dibujo!F38,dibujo!F37,dibujo!F36,dibujo!F35,dibujo!F34)</f>
        <v>00111000</v>
      </c>
      <c r="E5" t="str">
        <f>CONCATENATE(dibujo!G41,dibujo!G40,dibujo!G39,dibujo!G38,dibujo!G37,dibujo!G36,dibujo!G35,dibujo!G34)</f>
        <v>00111000</v>
      </c>
      <c r="F5" t="str">
        <f>CONCATENATE(dibujo!H41,dibujo!H40,dibujo!H39,dibujo!H38,dibujo!H37,dibujo!H36,dibujo!H35,dibujo!H34)</f>
        <v>00111000</v>
      </c>
      <c r="G5" t="str">
        <f>CONCATENATE(dibujo!I41,dibujo!I40,dibujo!I39,dibujo!I38,dibujo!I37,dibujo!I36,dibujo!I35,dibujo!I34)</f>
        <v>00111000</v>
      </c>
      <c r="H5" t="str">
        <f>CONCATENATE(dibujo!J41,dibujo!J40,dibujo!J39,dibujo!J38,dibujo!J37,dibujo!J36,dibujo!J35,dibujo!J34)</f>
        <v>00111000</v>
      </c>
      <c r="I5" t="str">
        <f>CONCATENATE(dibujo!K41,dibujo!K40,dibujo!K39,dibujo!K38,dibujo!K37,dibujo!K36,dibujo!K35,dibujo!K34)</f>
        <v>00000000</v>
      </c>
      <c r="J5" t="str">
        <f>CONCATENATE(dibujo!L41,dibujo!L40,dibujo!L39,dibujo!L38,dibujo!L37,dibujo!L36,dibujo!L35,dibujo!L34)</f>
        <v>00000000</v>
      </c>
      <c r="K5" t="str">
        <f>CONCATENATE(dibujo!M41,dibujo!M40,dibujo!M39,dibujo!M38,dibujo!M37,dibujo!M36,dibujo!M35,dibujo!M34)</f>
        <v>00000000</v>
      </c>
      <c r="L5" t="str">
        <f>CONCATENATE(dibujo!N41,dibujo!N40,dibujo!N39,dibujo!N38,dibujo!N37,dibujo!N36,dibujo!N35,dibujo!N34)</f>
        <v>00000000</v>
      </c>
      <c r="M5" t="str">
        <f>CONCATENATE(dibujo!O41,dibujo!O40,dibujo!O39,dibujo!O38,dibujo!O37,dibujo!O36,dibujo!O35,dibujo!O34)</f>
        <v>11111111</v>
      </c>
      <c r="N5" t="str">
        <f>CONCATENATE(dibujo!P41,dibujo!P40,dibujo!P39,dibujo!P38,dibujo!P37,dibujo!P36,dibujo!P35,dibujo!P34)</f>
        <v>11111111</v>
      </c>
      <c r="O5" t="str">
        <f>CONCATENATE(dibujo!Q41,dibujo!Q40,dibujo!Q39,dibujo!Q38,dibujo!Q37,dibujo!Q36,dibujo!Q35,dibujo!Q34)</f>
        <v>11111111</v>
      </c>
      <c r="P5" t="str">
        <f>CONCATENATE(dibujo!R41,dibujo!R40,dibujo!R39,dibujo!R38,dibujo!R37,dibujo!R36,dibujo!R35,dibujo!R34)</f>
        <v>11111111</v>
      </c>
      <c r="Q5" t="str">
        <f>CONCATENATE(dibujo!S41,dibujo!S40,dibujo!S39,dibujo!S38,dibujo!S37,dibujo!S36,dibujo!S35,dibujo!S34)</f>
        <v>11111111</v>
      </c>
      <c r="R5" t="str">
        <f>CONCATENATE(dibujo!T41,dibujo!T40,dibujo!T39,dibujo!T38,dibujo!T37,dibujo!T36,dibujo!T35,dibujo!T34)</f>
        <v>00000000</v>
      </c>
      <c r="S5" t="str">
        <f>CONCATENATE(dibujo!U41,dibujo!U40,dibujo!U39,dibujo!U38,dibujo!U37,dibujo!U36,dibujo!U35,dibujo!U34)</f>
        <v>00000000</v>
      </c>
      <c r="T5" t="str">
        <f>CONCATENATE(dibujo!V41,dibujo!V40,dibujo!V39,dibujo!V38,dibujo!V37,dibujo!V36,dibujo!V35,dibujo!V34)</f>
        <v>00000000</v>
      </c>
      <c r="U5" t="str">
        <f>CONCATENATE(dibujo!W41,dibujo!W40,dibujo!W39,dibujo!W38,dibujo!W37,dibujo!W36,dibujo!W35,dibujo!W34)</f>
        <v>00000000</v>
      </c>
      <c r="V5" t="str">
        <f>CONCATENATE(dibujo!X41,dibujo!X40,dibujo!X39,dibujo!X38,dibujo!X37,dibujo!X36,dibujo!X35,dibujo!X34)</f>
        <v>00000000</v>
      </c>
      <c r="W5" t="str">
        <f>CONCATENATE(dibujo!Y41,dibujo!Y40,dibujo!Y39,dibujo!Y38,dibujo!Y37,dibujo!Y36,dibujo!Y35,dibujo!Y34)</f>
        <v>00000000</v>
      </c>
      <c r="X5" t="str">
        <f>CONCATENATE(dibujo!Z41,dibujo!Z40,dibujo!Z39,dibujo!Z38,dibujo!Z37,dibujo!Z36,dibujo!Z35,dibujo!Z34)</f>
        <v>00000000</v>
      </c>
      <c r="Y5" t="str">
        <f>CONCATENATE(dibujo!AA41,dibujo!AA40,dibujo!AA39,dibujo!AA38,dibujo!AA37,dibujo!AA36,dibujo!AA35,dibujo!AA34)</f>
        <v>00000000</v>
      </c>
      <c r="Z5" t="str">
        <f>CONCATENATE(dibujo!AB41,dibujo!AB40,dibujo!AB39,dibujo!AB38,dibujo!AB37,dibujo!AB36,dibujo!AB35,dibujo!AB34)</f>
        <v>00000000</v>
      </c>
      <c r="AA5" t="str">
        <f>CONCATENATE(dibujo!AC41,dibujo!AC40,dibujo!AC39,dibujo!AC38,dibujo!AC37,dibujo!AC36,dibujo!AC35,dibujo!AC34)</f>
        <v>00000000</v>
      </c>
      <c r="AB5" t="str">
        <f>CONCATENATE(dibujo!AD41,dibujo!AD40,dibujo!AD39,dibujo!AD38,dibujo!AD37,dibujo!AD36,dibujo!AD35,dibujo!AD34)</f>
        <v>00000000</v>
      </c>
      <c r="AC5" t="str">
        <f>CONCATENATE(dibujo!AE41,dibujo!AE40,dibujo!AE39,dibujo!AE38,dibujo!AE37,dibujo!AE36,dibujo!AE35,dibujo!AE34)</f>
        <v>00000000</v>
      </c>
      <c r="AD5" t="str">
        <f>CONCATENATE(dibujo!AF41,dibujo!AF40,dibujo!AF39,dibujo!AF38,dibujo!AF37,dibujo!AF36,dibujo!AF35,dibujo!AF34)</f>
        <v>00000000</v>
      </c>
      <c r="AE5" t="str">
        <f>CONCATENATE(dibujo!AG41,dibujo!AG40,dibujo!AG39,dibujo!AG38,dibujo!AG37,dibujo!AG36,dibujo!AG35,dibujo!AG34)</f>
        <v>00000000</v>
      </c>
      <c r="AF5" t="str">
        <f>CONCATENATE(dibujo!AH41,dibujo!AH40,dibujo!AH39,dibujo!AH38,dibujo!AH37,dibujo!AH36,dibujo!AH35,dibujo!AH34)</f>
        <v>00000000</v>
      </c>
      <c r="AG5" t="str">
        <f>CONCATENATE(dibujo!AI41,dibujo!AI40,dibujo!AI39,dibujo!AI38,dibujo!AI37,dibujo!AI36,dibujo!AI35,dibujo!AI34)</f>
        <v>11111111</v>
      </c>
      <c r="AH5" t="str">
        <f>CONCATENATE(dibujo!AJ41,dibujo!AJ40,dibujo!AJ39,dibujo!AJ38,dibujo!AJ37,dibujo!AJ36,dibujo!AJ35,dibujo!AJ34)</f>
        <v>11111111</v>
      </c>
      <c r="AI5" t="str">
        <f>CONCATENATE(dibujo!AK41,dibujo!AK40,dibujo!AK39,dibujo!AK38,dibujo!AK37,dibujo!AK36,dibujo!AK35,dibujo!AK34)</f>
        <v>11111111</v>
      </c>
      <c r="AJ5" t="str">
        <f>CONCATENATE(dibujo!AL41,dibujo!AL40,dibujo!AL39,dibujo!AL38,dibujo!AL37,dibujo!AL36,dibujo!AL35,dibujo!AL34)</f>
        <v>11111111</v>
      </c>
      <c r="AK5" t="str">
        <f>CONCATENATE(dibujo!AM41,dibujo!AM40,dibujo!AM39,dibujo!AM38,dibujo!AM37,dibujo!AM36,dibujo!AM35,dibujo!AM34)</f>
        <v>11111111</v>
      </c>
      <c r="AL5" t="str">
        <f>CONCATENATE(dibujo!AN41,dibujo!AN40,dibujo!AN39,dibujo!AN38,dibujo!AN37,dibujo!AN36,dibujo!AN35,dibujo!AN34)</f>
        <v>00000000</v>
      </c>
      <c r="AM5" t="str">
        <f>CONCATENATE(dibujo!AO41,dibujo!AO40,dibujo!AO39,dibujo!AO38,dibujo!AO37,dibujo!AO36,dibujo!AO35,dibujo!AO34)</f>
        <v>00000000</v>
      </c>
      <c r="AN5" t="str">
        <f>CONCATENATE(dibujo!AP41,dibujo!AP40,dibujo!AP39,dibujo!AP38,dibujo!AP37,dibujo!AP36,dibujo!AP35,dibujo!AP34)</f>
        <v>00000000</v>
      </c>
      <c r="AO5" t="str">
        <f>CONCATENATE(dibujo!AQ41,dibujo!AQ40,dibujo!AQ39,dibujo!AQ38,dibujo!AQ37,dibujo!AQ36,dibujo!AQ35,dibujo!AQ34)</f>
        <v>11111111</v>
      </c>
      <c r="AP5" t="str">
        <f>CONCATENATE(dibujo!AR41,dibujo!AR40,dibujo!AR39,dibujo!AR38,dibujo!AR37,dibujo!AR36,dibujo!AR35,dibujo!AR34)</f>
        <v>11111111</v>
      </c>
      <c r="AQ5" t="str">
        <f>CONCATENATE(dibujo!AS41,dibujo!AS40,dibujo!AS39,dibujo!AS38,dibujo!AS37,dibujo!AS36,dibujo!AS35,dibujo!AS34)</f>
        <v>11111111</v>
      </c>
      <c r="AR5" t="str">
        <f>CONCATENATE(dibujo!AT41,dibujo!AT40,dibujo!AT39,dibujo!AT38,dibujo!AT37,dibujo!AT36,dibujo!AT35,dibujo!AT34)</f>
        <v>11111111</v>
      </c>
      <c r="AS5" t="str">
        <f>CONCATENATE(dibujo!AU41,dibujo!AU40,dibujo!AU39,dibujo!AU38,dibujo!AU37,dibujo!AU36,dibujo!AU35,dibujo!AU34)</f>
        <v>11111111</v>
      </c>
      <c r="AT5" t="str">
        <f>CONCATENATE(dibujo!AV41,dibujo!AV40,dibujo!AV39,dibujo!AV38,dibujo!AV37,dibujo!AV36,dibujo!AV35,dibujo!AV34)</f>
        <v>00000000</v>
      </c>
      <c r="AU5" t="str">
        <f>CONCATENATE(dibujo!AW41,dibujo!AW40,dibujo!AW39,dibujo!AW38,dibujo!AW37,dibujo!AW36,dibujo!AW35,dibujo!AW34)</f>
        <v>00000000</v>
      </c>
      <c r="AV5" t="str">
        <f>CONCATENATE(dibujo!AX41,dibujo!AX40,dibujo!AX39,dibujo!AX38,dibujo!AX37,dibujo!AX36,dibujo!AX35,dibujo!AX34)</f>
        <v>00000000</v>
      </c>
      <c r="AW5" t="str">
        <f>CONCATENATE(dibujo!AY41,dibujo!AY40,dibujo!AY39,dibujo!AY38,dibujo!AY37,dibujo!AY36,dibujo!AY35,dibujo!AY34)</f>
        <v>00000000</v>
      </c>
      <c r="AX5" t="str">
        <f>CONCATENATE(dibujo!AZ41,dibujo!AZ40,dibujo!AZ39,dibujo!AZ38,dibujo!AZ37,dibujo!AZ36,dibujo!AZ35,dibujo!AZ34)</f>
        <v>00000000</v>
      </c>
      <c r="AY5" t="str">
        <f>CONCATENATE(dibujo!BA41,dibujo!BA40,dibujo!BA39,dibujo!BA38,dibujo!BA37,dibujo!BA36,dibujo!BA35,dibujo!BA34)</f>
        <v>00000000</v>
      </c>
      <c r="AZ5" t="str">
        <f>CONCATENATE(dibujo!BB41,dibujo!BB40,dibujo!BB39,dibujo!BB38,dibujo!BB37,dibujo!BB36,dibujo!BB35,dibujo!BB34)</f>
        <v>00000000</v>
      </c>
      <c r="BA5" t="str">
        <f>CONCATENATE(dibujo!BC41,dibujo!BC40,dibujo!BC39,dibujo!BC38,dibujo!BC37,dibujo!BC36,dibujo!BC35,dibujo!BC34)</f>
        <v>00000000</v>
      </c>
      <c r="BB5" t="str">
        <f>CONCATENATE(dibujo!BD41,dibujo!BD40,dibujo!BD39,dibujo!BD38,dibujo!BD37,dibujo!BD36,dibujo!BD35,dibujo!BD34)</f>
        <v>00000000</v>
      </c>
      <c r="BC5" t="str">
        <f>CONCATENATE(dibujo!BE41,dibujo!BE40,dibujo!BE39,dibujo!BE38,dibujo!BE37,dibujo!BE36,dibujo!BE35,dibujo!BE34)</f>
        <v>00000000</v>
      </c>
      <c r="BD5" t="str">
        <f>CONCATENATE(dibujo!BF41,dibujo!BF40,dibujo!BF39,dibujo!BF38,dibujo!BF37,dibujo!BF36,dibujo!BF35,dibujo!BF34)</f>
        <v>00000000</v>
      </c>
      <c r="BE5" t="str">
        <f>CONCATENATE(dibujo!BG41,dibujo!BG40,dibujo!BG39,dibujo!BG38,dibujo!BG37,dibujo!BG36,dibujo!BG35,dibujo!BG34)</f>
        <v>00000000</v>
      </c>
      <c r="BF5" t="str">
        <f>CONCATENATE(dibujo!BH41,dibujo!BH40,dibujo!BH39,dibujo!BH38,dibujo!BH37,dibujo!BH36,dibujo!BH35,dibujo!BH34)</f>
        <v>00000000</v>
      </c>
      <c r="BG5" t="str">
        <f>CONCATENATE(dibujo!BI41,dibujo!BI40,dibujo!BI39,dibujo!BI38,dibujo!BI37,dibujo!BI36,dibujo!BI35,dibujo!BI34)</f>
        <v>00000000</v>
      </c>
      <c r="BH5" t="str">
        <f>CONCATENATE(dibujo!BJ41,dibujo!BJ40,dibujo!BJ39,dibujo!BJ38,dibujo!BJ37,dibujo!BJ36,dibujo!BJ35,dibujo!BJ34)</f>
        <v>00000000</v>
      </c>
      <c r="BI5" t="str">
        <f>CONCATENATE(dibujo!BK41,dibujo!BK40,dibujo!BK39,dibujo!BK38,dibujo!BK37,dibujo!BK36,dibujo!BK35,dibujo!BK34)</f>
        <v>11111111</v>
      </c>
      <c r="BJ5" t="str">
        <f>CONCATENATE(dibujo!BL41,dibujo!BL40,dibujo!BL39,dibujo!BL38,dibujo!BL37,dibujo!BL36,dibujo!BL35,dibujo!BL34)</f>
        <v>11111111</v>
      </c>
      <c r="BK5" t="str">
        <f>CONCATENATE(dibujo!BM41,dibujo!BM40,dibujo!BM39,dibujo!BM38,dibujo!BM37,dibujo!BM36,dibujo!BM35,dibujo!BM34)</f>
        <v>11111111</v>
      </c>
      <c r="BL5" t="str">
        <f>CONCATENATE(dibujo!BN41,dibujo!BN40,dibujo!BN39,dibujo!BN38,dibujo!BN37,dibujo!BN36,dibujo!BN35,dibujo!BN34)</f>
        <v>11111111</v>
      </c>
      <c r="BM5" t="str">
        <f>CONCATENATE(dibujo!BO41,dibujo!BO40,dibujo!BO39,dibujo!BO38,dibujo!BO37,dibujo!BO36,dibujo!BO35,dibujo!BO34)</f>
        <v>11111111</v>
      </c>
      <c r="BN5" t="str">
        <f>CONCATENATE(dibujo!BP41,dibujo!BP40,dibujo!BP39,dibujo!BP38,dibujo!BP37,dibujo!BP36,dibujo!BP35,dibujo!BP34)</f>
        <v>00000000</v>
      </c>
      <c r="BO5" t="str">
        <f>CONCATENATE(dibujo!BQ41,dibujo!BQ40,dibujo!BQ39,dibujo!BQ38,dibujo!BQ37,dibujo!BQ36,dibujo!BQ35,dibujo!BQ34)</f>
        <v>00000000</v>
      </c>
      <c r="BP5" t="str">
        <f>CONCATENATE(dibujo!BR41,dibujo!BR40,dibujo!BR39,dibujo!BR38,dibujo!BR37,dibujo!BR36,dibujo!BR35,dibujo!BR34)</f>
        <v>00000000</v>
      </c>
      <c r="BQ5" t="str">
        <f>CONCATENATE(dibujo!BS41,dibujo!BS40,dibujo!BS39,dibujo!BS38,dibujo!BS37,dibujo!BS36,dibujo!BS35,dibujo!BS34)</f>
        <v>11111111</v>
      </c>
      <c r="BR5" t="str">
        <f>CONCATENATE(dibujo!BT41,dibujo!BT40,dibujo!BT39,dibujo!BT38,dibujo!BT37,dibujo!BT36,dibujo!BT35,dibujo!BT34)</f>
        <v>11111111</v>
      </c>
      <c r="BS5" t="str">
        <f>CONCATENATE(dibujo!BU41,dibujo!BU40,dibujo!BU39,dibujo!BU38,dibujo!BU37,dibujo!BU36,dibujo!BU35,dibujo!BU34)</f>
        <v>11111111</v>
      </c>
      <c r="BT5" t="str">
        <f>CONCATENATE(dibujo!BV41,dibujo!BV40,dibujo!BV39,dibujo!BV38,dibujo!BV37,dibujo!BV36,dibujo!BV35,dibujo!BV34)</f>
        <v>11111111</v>
      </c>
      <c r="BU5" t="str">
        <f>CONCATENATE(dibujo!BW41,dibujo!BW40,dibujo!BW39,dibujo!BW38,dibujo!BW37,dibujo!BW36,dibujo!BW35,dibujo!BW34)</f>
        <v>11111111</v>
      </c>
      <c r="BV5" t="str">
        <f>CONCATENATE(dibujo!BX41,dibujo!BX40,dibujo!BX39,dibujo!BX38,dibujo!BX37,dibujo!BX36,dibujo!BX35,dibujo!BX34)</f>
        <v>00000000</v>
      </c>
      <c r="BW5" t="str">
        <f>CONCATENATE(dibujo!BY41,dibujo!BY40,dibujo!BY39,dibujo!BY38,dibujo!BY37,dibujo!BY36,dibujo!BY35,dibujo!BY34)</f>
        <v>00000000</v>
      </c>
      <c r="BX5" t="str">
        <f>CONCATENATE(dibujo!BZ41,dibujo!BZ40,dibujo!BZ39,dibujo!BZ38,dibujo!BZ37,dibujo!BZ36,dibujo!BZ35,dibujo!BZ34)</f>
        <v>00000000</v>
      </c>
      <c r="BY5" t="str">
        <f>CONCATENATE(dibujo!CA41,dibujo!CA40,dibujo!CA39,dibujo!CA38,dibujo!CA37,dibujo!CA36,dibujo!CA35,dibujo!CA34)</f>
        <v>00000000</v>
      </c>
      <c r="BZ5" t="str">
        <f>CONCATENATE(dibujo!CB41,dibujo!CB40,dibujo!CB39,dibujo!CB38,dibujo!CB37,dibujo!CB36,dibujo!CB35,dibujo!CB34)</f>
        <v>00000000</v>
      </c>
      <c r="CA5" t="str">
        <f>CONCATENATE(dibujo!CC41,dibujo!CC40,dibujo!CC39,dibujo!CC38,dibujo!CC37,dibujo!CC36,dibujo!CC35,dibujo!CC34)</f>
        <v>00000000</v>
      </c>
      <c r="CB5" t="str">
        <f>CONCATENATE(dibujo!CD41,dibujo!CD40,dibujo!CD39,dibujo!CD38,dibujo!CD37,dibujo!CD36,dibujo!CD35,dibujo!CD34)</f>
        <v>00000000</v>
      </c>
      <c r="CC5" t="str">
        <f>CONCATENATE(dibujo!CE41,dibujo!CE40,dibujo!CE39,dibujo!CE38,dibujo!CE37,dibujo!CE36,dibujo!CE35,dibujo!CE34)</f>
        <v>00000000</v>
      </c>
      <c r="CD5" t="str">
        <f>CONCATENATE(dibujo!CF41,dibujo!CF40,dibujo!CF39,dibujo!CF38,dibujo!CF37,dibujo!CF36,dibujo!CF35,dibujo!CF34)</f>
        <v>00000000</v>
      </c>
      <c r="CE5" t="str">
        <f>CONCATENATE(dibujo!CG41,dibujo!CG40,dibujo!CG39,dibujo!CG38,dibujo!CG37,dibujo!CG36,dibujo!CG35,dibujo!CG34)</f>
        <v>00000000</v>
      </c>
      <c r="CF5" t="str">
        <f>CONCATENATE(dibujo!CH41,dibujo!CH40,dibujo!CH39,dibujo!CH38,dibujo!CH37,dibujo!CH36,dibujo!CH35,dibujo!CH34)</f>
        <v>00000000</v>
      </c>
      <c r="CG5" t="str">
        <f>CONCATENATE(dibujo!CI41,dibujo!CI40,dibujo!CI39,dibujo!CI38,dibujo!CI37,dibujo!CI36,dibujo!CI35,dibujo!CI34)</f>
        <v>00000000</v>
      </c>
      <c r="CH5" t="str">
        <f>CONCATENATE(dibujo!CJ41,dibujo!CJ40,dibujo!CJ39,dibujo!CJ38,dibujo!CJ37,dibujo!CJ36,dibujo!CJ35,dibujo!CJ34)</f>
        <v>00000000</v>
      </c>
      <c r="CI5" t="str">
        <f>CONCATENATE(dibujo!CK41,dibujo!CK40,dibujo!CK39,dibujo!CK38,dibujo!CK37,dibujo!CK36,dibujo!CK35,dibujo!CK34)</f>
        <v>00000000</v>
      </c>
      <c r="CJ5" t="str">
        <f>CONCATENATE(dibujo!CL41,dibujo!CL40,dibujo!CL39,dibujo!CL38,dibujo!CL37,dibujo!CL36,dibujo!CL35,dibujo!CL34)</f>
        <v>00000000</v>
      </c>
      <c r="CK5" t="str">
        <f>CONCATENATE(dibujo!CM41,dibujo!CM40,dibujo!CM39,dibujo!CM38,dibujo!CM37,dibujo!CM36,dibujo!CM35,dibujo!CM34)</f>
        <v>11111111</v>
      </c>
      <c r="CL5" t="str">
        <f>CONCATENATE(dibujo!CN41,dibujo!CN40,dibujo!CN39,dibujo!CN38,dibujo!CN37,dibujo!CN36,dibujo!CN35,dibujo!CN34)</f>
        <v>11111111</v>
      </c>
      <c r="CM5" t="str">
        <f>CONCATENATE(dibujo!CO41,dibujo!CO40,dibujo!CO39,dibujo!CO38,dibujo!CO37,dibujo!CO36,dibujo!CO35,dibujo!CO34)</f>
        <v>11111111</v>
      </c>
      <c r="CN5" t="str">
        <f>CONCATENATE(dibujo!CP41,dibujo!CP40,dibujo!CP39,dibujo!CP38,dibujo!CP37,dibujo!CP36,dibujo!CP35,dibujo!CP34)</f>
        <v>11111111</v>
      </c>
      <c r="CO5" t="str">
        <f>CONCATENATE(dibujo!CQ41,dibujo!CQ40,dibujo!CQ39,dibujo!CQ38,dibujo!CQ37,dibujo!CQ36,dibujo!CQ35,dibujo!CQ34)</f>
        <v>11111111</v>
      </c>
      <c r="CP5" t="str">
        <f>CONCATENATE(dibujo!CR41,dibujo!CR40,dibujo!CR39,dibujo!CR38,dibujo!CR37,dibujo!CR36,dibujo!CR35,dibujo!CR34)</f>
        <v>00000000</v>
      </c>
      <c r="CQ5" t="str">
        <f>CONCATENATE(dibujo!CS41,dibujo!CS40,dibujo!CS39,dibujo!CS38,dibujo!CS37,dibujo!CS36,dibujo!CS35,dibujo!CS34)</f>
        <v>00000000</v>
      </c>
      <c r="CR5" t="str">
        <f>CONCATENATE(dibujo!CT41,dibujo!CT40,dibujo!CT39,dibujo!CT38,dibujo!CT37,dibujo!CT36,dibujo!CT35,dibujo!CT34)</f>
        <v>00000000</v>
      </c>
      <c r="CS5" t="str">
        <f>CONCATENATE(dibujo!CU41,dibujo!CU40,dibujo!CU39,dibujo!CU38,dibujo!CU37,dibujo!CU36,dibujo!CU35,dibujo!CU34)</f>
        <v>00000000</v>
      </c>
      <c r="CT5" t="str">
        <f>CONCATENATE(dibujo!CV41,dibujo!CV40,dibujo!CV39,dibujo!CV38,dibujo!CV37,dibujo!CV36,dibujo!CV35,dibujo!CV34)</f>
        <v>00000000</v>
      </c>
      <c r="CU5" t="str">
        <f>CONCATENATE(dibujo!CW41,dibujo!CW40,dibujo!CW39,dibujo!CW38,dibujo!CW37,dibujo!CW36,dibujo!CW35,dibujo!CW34)</f>
        <v>00000000</v>
      </c>
      <c r="CV5" t="str">
        <f>CONCATENATE(dibujo!CX41,dibujo!CX40,dibujo!CX39,dibujo!CX38,dibujo!CX37,dibujo!CX36,dibujo!CX35,dibujo!CX34)</f>
        <v>00000000</v>
      </c>
      <c r="CW5" t="str">
        <f>CONCATENATE(dibujo!CY41,dibujo!CY40,dibujo!CY39,dibujo!CY38,dibujo!CY37,dibujo!CY36,dibujo!CY35,dibujo!CY34)</f>
        <v>11111111</v>
      </c>
      <c r="CX5" t="str">
        <f>CONCATENATE(dibujo!CZ41,dibujo!CZ40,dibujo!CZ39,dibujo!CZ38,dibujo!CZ37,dibujo!CZ36,dibujo!CZ35,dibujo!CZ34)</f>
        <v>11111111</v>
      </c>
      <c r="CY5" t="str">
        <f>CONCATENATE(dibujo!DA41,dibujo!DA40,dibujo!DA39,dibujo!DA38,dibujo!DA37,dibujo!DA36,dibujo!DA35,dibujo!DA34)</f>
        <v>11111111</v>
      </c>
      <c r="CZ5" t="str">
        <f>CONCATENATE(dibujo!DB41,dibujo!DB40,dibujo!DB39,dibujo!DB38,dibujo!DB37,dibujo!DB36,dibujo!DB35,dibujo!DB34)</f>
        <v>11111111</v>
      </c>
      <c r="DA5" t="str">
        <f>CONCATENATE(dibujo!DC41,dibujo!DC40,dibujo!DC39,dibujo!DC38,dibujo!DC37,dibujo!DC36,dibujo!DC35,dibujo!DC34)</f>
        <v>11111111</v>
      </c>
      <c r="DB5" t="str">
        <f>CONCATENATE(dibujo!DD41,dibujo!DD40,dibujo!DD39,dibujo!DD38,dibujo!DD37,dibujo!DD36,dibujo!DD35,dibujo!DD34)</f>
        <v>00000000</v>
      </c>
      <c r="DC5" t="str">
        <f>CONCATENATE(dibujo!DE41,dibujo!DE40,dibujo!DE39,dibujo!DE38,dibujo!DE37,dibujo!DE36,dibujo!DE35,dibujo!DE34)</f>
        <v>00000000</v>
      </c>
      <c r="DD5" t="str">
        <f>CONCATENATE(dibujo!DF41,dibujo!DF40,dibujo!DF39,dibujo!DF38,dibujo!DF37,dibujo!DF36,dibujo!DF35,dibujo!DF34)</f>
        <v>00000000</v>
      </c>
      <c r="DE5" t="str">
        <f>CONCATENATE(dibujo!DG41,dibujo!DG40,dibujo!DG39,dibujo!DG38,dibujo!DG37,dibujo!DG36,dibujo!DG35,dibujo!DG34)</f>
        <v>00000000</v>
      </c>
      <c r="DF5" t="str">
        <f>CONCATENATE(dibujo!DH41,dibujo!DH40,dibujo!DH39,dibujo!DH38,dibujo!DH37,dibujo!DH36,dibujo!DH35,dibujo!DH34)</f>
        <v>00000000</v>
      </c>
      <c r="DG5" t="str">
        <f>CONCATENATE(dibujo!DI41,dibujo!DI40,dibujo!DI39,dibujo!DI38,dibujo!DI37,dibujo!DI36,dibujo!DI35,dibujo!DI34)</f>
        <v>00000000</v>
      </c>
      <c r="DH5" t="str">
        <f>CONCATENATE(dibujo!DJ41,dibujo!DJ40,dibujo!DJ39,dibujo!DJ38,dibujo!DJ37,dibujo!DJ36,dibujo!DJ35,dibujo!DJ34)</f>
        <v>00000000</v>
      </c>
      <c r="DI5" t="str">
        <f>CONCATENATE(dibujo!DK41,dibujo!DK40,dibujo!DK39,dibujo!DK38,dibujo!DK37,dibujo!DK36,dibujo!DK35,dibujo!DK34)</f>
        <v>00000000</v>
      </c>
      <c r="DJ5" t="str">
        <f>CONCATENATE(dibujo!DL41,dibujo!DL40,dibujo!DL39,dibujo!DL38,dibujo!DL37,dibujo!DL36,dibujo!DL35,dibujo!DL34)</f>
        <v>00000000</v>
      </c>
      <c r="DK5" t="str">
        <f>CONCATENATE(dibujo!DM41,dibujo!DM40,dibujo!DM39,dibujo!DM38,dibujo!DM37,dibujo!DM36,dibujo!DM35,dibujo!DM34)</f>
        <v>00000000</v>
      </c>
      <c r="DL5" t="str">
        <f>CONCATENATE(dibujo!DN41,dibujo!DN40,dibujo!DN39,dibujo!DN38,dibujo!DN37,dibujo!DN36,dibujo!DN35,dibujo!DN34)</f>
        <v>00000000</v>
      </c>
      <c r="DM5" t="str">
        <f>CONCATENATE(dibujo!DO41,dibujo!DO40,dibujo!DO39,dibujo!DO38,dibujo!DO37,dibujo!DO36,dibujo!DO35,dibujo!DO34)</f>
        <v>00000000</v>
      </c>
      <c r="DN5" t="str">
        <f>CONCATENATE(dibujo!DP41,dibujo!DP40,dibujo!DP39,dibujo!DP38,dibujo!DP37,dibujo!DP36,dibujo!DP35,dibujo!DP34)</f>
        <v>00000000</v>
      </c>
      <c r="DO5" t="str">
        <f>CONCATENATE(dibujo!DQ41,dibujo!DQ40,dibujo!DQ39,dibujo!DQ38,dibujo!DQ37,dibujo!DQ36,dibujo!DQ35,dibujo!DQ34)</f>
        <v>00000000</v>
      </c>
      <c r="DP5" t="str">
        <f>CONCATENATE(dibujo!DR41,dibujo!DR40,dibujo!DR39,dibujo!DR38,dibujo!DR37,dibujo!DR36,dibujo!DR35,dibujo!DR34)</f>
        <v>00000000</v>
      </c>
      <c r="DQ5" t="str">
        <f>CONCATENATE(dibujo!DS41,dibujo!DS40,dibujo!DS39,dibujo!DS38,dibujo!DS37,dibujo!DS36,dibujo!DS35,dibujo!DS34)</f>
        <v>11111111</v>
      </c>
      <c r="DR5" t="str">
        <f>CONCATENATE(dibujo!DT41,dibujo!DT40,dibujo!DT39,dibujo!DT38,dibujo!DT37,dibujo!DT36,dibujo!DT35,dibujo!DT34)</f>
        <v>11111111</v>
      </c>
      <c r="DS5" t="str">
        <f>CONCATENATE(dibujo!DU41,dibujo!DU40,dibujo!DU39,dibujo!DU38,dibujo!DU37,dibujo!DU36,dibujo!DU35,dibujo!DU34)</f>
        <v>11111111</v>
      </c>
      <c r="DT5" t="str">
        <f>CONCATENATE(dibujo!DV41,dibujo!DV40,dibujo!DV39,dibujo!DV38,dibujo!DV37,dibujo!DV36,dibujo!DV35,dibujo!DV34)</f>
        <v>11111111</v>
      </c>
      <c r="DU5" t="str">
        <f>CONCATENATE(dibujo!DW41,dibujo!DW40,dibujo!DW39,dibujo!DW38,dibujo!DW37,dibujo!DW36,dibujo!DW35,dibujo!DW34)</f>
        <v>11111111</v>
      </c>
      <c r="DV5" t="str">
        <f>CONCATENATE(dibujo!DX41,dibujo!DX40,dibujo!DX39,dibujo!DX38,dibujo!DX37,dibujo!DX36,dibujo!DX35,dibujo!DX34)</f>
        <v>00000000</v>
      </c>
      <c r="DW5" t="str">
        <f>CONCATENATE(dibujo!DY41,dibujo!DY40,dibujo!DY39,dibujo!DY38,dibujo!DY37,dibujo!DY36,dibujo!DY35,dibujo!DY34)</f>
        <v>00000000</v>
      </c>
      <c r="DX5" t="str">
        <f>CONCATENATE(dibujo!DZ41,dibujo!DZ40,dibujo!DZ39,dibujo!DZ38,dibujo!DZ37,dibujo!DZ36,dibujo!DZ35,dibujo!DZ34)</f>
        <v>00000000</v>
      </c>
    </row>
    <row r="6" spans="1:185" x14ac:dyDescent="0.25">
      <c r="A6" t="str">
        <f>CONCATENATE(dibujo!C49,dibujo!C48,dibujo!C47,dibujo!C46,dibujo!C45,dibujo!C44,dibujo!C43,dibujo!C42)</f>
        <v>00000000</v>
      </c>
      <c r="B6" t="str">
        <f>CONCATENATE(dibujo!D49,dibujo!D48,dibujo!D47,dibujo!D46,dibujo!D45,dibujo!D44,dibujo!D43,dibujo!D42)</f>
        <v>00000000</v>
      </c>
      <c r="C6" t="str">
        <f>CONCATENATE(dibujo!E49,dibujo!E48,dibujo!E47,dibujo!E46,dibujo!E45,dibujo!E44,dibujo!E43,dibujo!E42)</f>
        <v>00000000</v>
      </c>
      <c r="D6" t="str">
        <f>CONCATENATE(dibujo!F49,dibujo!F48,dibujo!F47,dibujo!F46,dibujo!F45,dibujo!F44,dibujo!F43,dibujo!F42)</f>
        <v>00000000</v>
      </c>
      <c r="E6" t="str">
        <f>CONCATENATE(dibujo!G49,dibujo!G48,dibujo!G47,dibujo!G46,dibujo!G45,dibujo!G44,dibujo!G43,dibujo!G42)</f>
        <v>00000000</v>
      </c>
      <c r="F6" t="str">
        <f>CONCATENATE(dibujo!H49,dibujo!H48,dibujo!H47,dibujo!H46,dibujo!H45,dibujo!H44,dibujo!H43,dibujo!H42)</f>
        <v>00000000</v>
      </c>
      <c r="G6" t="str">
        <f>CONCATENATE(dibujo!I49,dibujo!I48,dibujo!I47,dibujo!I46,dibujo!I45,dibujo!I44,dibujo!I43,dibujo!I42)</f>
        <v>00000000</v>
      </c>
      <c r="H6" t="str">
        <f>CONCATENATE(dibujo!J49,dibujo!J48,dibujo!J47,dibujo!J46,dibujo!J45,dibujo!J44,dibujo!J43,dibujo!J42)</f>
        <v>00000000</v>
      </c>
      <c r="I6" t="str">
        <f>CONCATENATE(dibujo!K49,dibujo!K48,dibujo!K47,dibujo!K46,dibujo!K45,dibujo!K44,dibujo!K43,dibujo!K42)</f>
        <v>00000000</v>
      </c>
      <c r="J6" t="str">
        <f>CONCATENATE(dibujo!L49,dibujo!L48,dibujo!L47,dibujo!L46,dibujo!L45,dibujo!L44,dibujo!L43,dibujo!L42)</f>
        <v>00000000</v>
      </c>
      <c r="K6" t="str">
        <f>CONCATENATE(dibujo!M49,dibujo!M48,dibujo!M47,dibujo!M46,dibujo!M45,dibujo!M44,dibujo!M43,dibujo!M42)</f>
        <v>00000000</v>
      </c>
      <c r="L6" t="str">
        <f>CONCATENATE(dibujo!N49,dibujo!N48,dibujo!N47,dibujo!N46,dibujo!N45,dibujo!N44,dibujo!N43,dibujo!N42)</f>
        <v>00000000</v>
      </c>
      <c r="M6" t="str">
        <f>CONCATENATE(dibujo!O49,dibujo!O48,dibujo!O47,dibujo!O46,dibujo!O45,dibujo!O44,dibujo!O43,dibujo!O42)</f>
        <v>11111111</v>
      </c>
      <c r="N6" t="str">
        <f>CONCATENATE(dibujo!P49,dibujo!P48,dibujo!P47,dibujo!P46,dibujo!P45,dibujo!P44,dibujo!P43,dibujo!P42)</f>
        <v>11111111</v>
      </c>
      <c r="O6" t="str">
        <f>CONCATENATE(dibujo!Q49,dibujo!Q48,dibujo!Q47,dibujo!Q46,dibujo!Q45,dibujo!Q44,dibujo!Q43,dibujo!Q42)</f>
        <v>11111111</v>
      </c>
      <c r="P6" t="str">
        <f>CONCATENATE(dibujo!R49,dibujo!R48,dibujo!R47,dibujo!R46,dibujo!R45,dibujo!R44,dibujo!R43,dibujo!R42)</f>
        <v>11111111</v>
      </c>
      <c r="Q6" t="str">
        <f>CONCATENATE(dibujo!S49,dibujo!S48,dibujo!S47,dibujo!S46,dibujo!S45,dibujo!S44,dibujo!S43,dibujo!S42)</f>
        <v>11111111</v>
      </c>
      <c r="R6" t="str">
        <f>CONCATENATE(dibujo!T49,dibujo!T48,dibujo!T47,dibujo!T46,dibujo!T45,dibujo!T44,dibujo!T43,dibujo!T42)</f>
        <v>00000000</v>
      </c>
      <c r="S6" t="str">
        <f>CONCATENATE(dibujo!U49,dibujo!U48,dibujo!U47,dibujo!U46,dibujo!U45,dibujo!U44,dibujo!U43,dibujo!U42)</f>
        <v>00000000</v>
      </c>
      <c r="T6" t="str">
        <f>CONCATENATE(dibujo!V49,dibujo!V48,dibujo!V47,dibujo!V46,dibujo!V45,dibujo!V44,dibujo!V43,dibujo!V42)</f>
        <v>00000000</v>
      </c>
      <c r="U6" t="str">
        <f>CONCATENATE(dibujo!W49,dibujo!W48,dibujo!W47,dibujo!W46,dibujo!W45,dibujo!W44,dibujo!W43,dibujo!W42)</f>
        <v>00000000</v>
      </c>
      <c r="V6" t="str">
        <f>CONCATENATE(dibujo!X49,dibujo!X48,dibujo!X47,dibujo!X46,dibujo!X45,dibujo!X44,dibujo!X43,dibujo!X42)</f>
        <v>00000000</v>
      </c>
      <c r="W6" t="str">
        <f>CONCATENATE(dibujo!Y49,dibujo!Y48,dibujo!Y47,dibujo!Y46,dibujo!Y45,dibujo!Y44,dibujo!Y43,dibujo!Y42)</f>
        <v>00000000</v>
      </c>
      <c r="X6" t="str">
        <f>CONCATENATE(dibujo!Z49,dibujo!Z48,dibujo!Z47,dibujo!Z46,dibujo!Z45,dibujo!Z44,dibujo!Z43,dibujo!Z42)</f>
        <v>00000000</v>
      </c>
      <c r="Y6" t="str">
        <f>CONCATENATE(dibujo!AA49,dibujo!AA48,dibujo!AA47,dibujo!AA46,dibujo!AA45,dibujo!AA44,dibujo!AA43,dibujo!AA42)</f>
        <v>00000000</v>
      </c>
      <c r="Z6" t="str">
        <f>CONCATENATE(dibujo!AB49,dibujo!AB48,dibujo!AB47,dibujo!AB46,dibujo!AB45,dibujo!AB44,dibujo!AB43,dibujo!AB42)</f>
        <v>00000000</v>
      </c>
      <c r="AA6" t="str">
        <f>CONCATENATE(dibujo!AC49,dibujo!AC48,dibujo!AC47,dibujo!AC46,dibujo!AC45,dibujo!AC44,dibujo!AC43,dibujo!AC42)</f>
        <v>00000000</v>
      </c>
      <c r="AB6" t="str">
        <f>CONCATENATE(dibujo!AD49,dibujo!AD48,dibujo!AD47,dibujo!AD46,dibujo!AD45,dibujo!AD44,dibujo!AD43,dibujo!AD42)</f>
        <v>00000000</v>
      </c>
      <c r="AC6" t="str">
        <f>CONCATENATE(dibujo!AE49,dibujo!AE48,dibujo!AE47,dibujo!AE46,dibujo!AE45,dibujo!AE44,dibujo!AE43,dibujo!AE42)</f>
        <v>00000000</v>
      </c>
      <c r="AD6" t="str">
        <f>CONCATENATE(dibujo!AF49,dibujo!AF48,dibujo!AF47,dibujo!AF46,dibujo!AF45,dibujo!AF44,dibujo!AF43,dibujo!AF42)</f>
        <v>00000000</v>
      </c>
      <c r="AE6" t="str">
        <f>CONCATENATE(dibujo!AG49,dibujo!AG48,dibujo!AG47,dibujo!AG46,dibujo!AG45,dibujo!AG44,dibujo!AG43,dibujo!AG42)</f>
        <v>00000000</v>
      </c>
      <c r="AF6" t="str">
        <f>CONCATENATE(dibujo!AH49,dibujo!AH48,dibujo!AH47,dibujo!AH46,dibujo!AH45,dibujo!AH44,dibujo!AH43,dibujo!AH42)</f>
        <v>00000000</v>
      </c>
      <c r="AG6" t="str">
        <f>CONCATENATE(dibujo!AI49,dibujo!AI48,dibujo!AI47,dibujo!AI46,dibujo!AI45,dibujo!AI44,dibujo!AI43,dibujo!AI42)</f>
        <v>11111111</v>
      </c>
      <c r="AH6" t="str">
        <f>CONCATENATE(dibujo!AJ49,dibujo!AJ48,dibujo!AJ47,dibujo!AJ46,dibujo!AJ45,dibujo!AJ44,dibujo!AJ43,dibujo!AJ42)</f>
        <v>11111111</v>
      </c>
      <c r="AI6" t="str">
        <f>CONCATENATE(dibujo!AK49,dibujo!AK48,dibujo!AK47,dibujo!AK46,dibujo!AK45,dibujo!AK44,dibujo!AK43,dibujo!AK42)</f>
        <v>11111111</v>
      </c>
      <c r="AJ6" t="str">
        <f>CONCATENATE(dibujo!AL49,dibujo!AL48,dibujo!AL47,dibujo!AL46,dibujo!AL45,dibujo!AL44,dibujo!AL43,dibujo!AL42)</f>
        <v>11111111</v>
      </c>
      <c r="AK6" t="str">
        <f>CONCATENATE(dibujo!AM49,dibujo!AM48,dibujo!AM47,dibujo!AM46,dibujo!AM45,dibujo!AM44,dibujo!AM43,dibujo!AM42)</f>
        <v>11111111</v>
      </c>
      <c r="AL6" t="str">
        <f>CONCATENATE(dibujo!AN49,dibujo!AN48,dibujo!AN47,dibujo!AN46,dibujo!AN45,dibujo!AN44,dibujo!AN43,dibujo!AN42)</f>
        <v>00000000</v>
      </c>
      <c r="AM6" t="str">
        <f>CONCATENATE(dibujo!AO49,dibujo!AO48,dibujo!AO47,dibujo!AO46,dibujo!AO45,dibujo!AO44,dibujo!AO43,dibujo!AO42)</f>
        <v>00000000</v>
      </c>
      <c r="AN6" t="str">
        <f>CONCATENATE(dibujo!AP49,dibujo!AP48,dibujo!AP47,dibujo!AP46,dibujo!AP45,dibujo!AP44,dibujo!AP43,dibujo!AP42)</f>
        <v>00000000</v>
      </c>
      <c r="AO6" t="str">
        <f>CONCATENATE(dibujo!AQ49,dibujo!AQ48,dibujo!AQ47,dibujo!AQ46,dibujo!AQ45,dibujo!AQ44,dibujo!AQ43,dibujo!AQ42)</f>
        <v>11111111</v>
      </c>
      <c r="AP6" t="str">
        <f>CONCATENATE(dibujo!AR49,dibujo!AR48,dibujo!AR47,dibujo!AR46,dibujo!AR45,dibujo!AR44,dibujo!AR43,dibujo!AR42)</f>
        <v>11111111</v>
      </c>
      <c r="AQ6" t="str">
        <f>CONCATENATE(dibujo!AS49,dibujo!AS48,dibujo!AS47,dibujo!AS46,dibujo!AS45,dibujo!AS44,dibujo!AS43,dibujo!AS42)</f>
        <v>11111111</v>
      </c>
      <c r="AR6" t="str">
        <f>CONCATENATE(dibujo!AT49,dibujo!AT48,dibujo!AT47,dibujo!AT46,dibujo!AT45,dibujo!AT44,dibujo!AT43,dibujo!AT42)</f>
        <v>11111111</v>
      </c>
      <c r="AS6" t="str">
        <f>CONCATENATE(dibujo!AU49,dibujo!AU48,dibujo!AU47,dibujo!AU46,dibujo!AU45,dibujo!AU44,dibujo!AU43,dibujo!AU42)</f>
        <v>11111111</v>
      </c>
      <c r="AT6" t="str">
        <f>CONCATENATE(dibujo!AV49,dibujo!AV48,dibujo!AV47,dibujo!AV46,dibujo!AV45,dibujo!AV44,dibujo!AV43,dibujo!AV42)</f>
        <v>00000000</v>
      </c>
      <c r="AU6" t="str">
        <f>CONCATENATE(dibujo!AW49,dibujo!AW48,dibujo!AW47,dibujo!AW46,dibujo!AW45,dibujo!AW44,dibujo!AW43,dibujo!AW42)</f>
        <v>00000000</v>
      </c>
      <c r="AV6" t="str">
        <f>CONCATENATE(dibujo!AX49,dibujo!AX48,dibujo!AX47,dibujo!AX46,dibujo!AX45,dibujo!AX44,dibujo!AX43,dibujo!AX42)</f>
        <v>00000000</v>
      </c>
      <c r="AW6" t="str">
        <f>CONCATENATE(dibujo!AY49,dibujo!AY48,dibujo!AY47,dibujo!AY46,dibujo!AY45,dibujo!AY44,dibujo!AY43,dibujo!AY42)</f>
        <v>00000000</v>
      </c>
      <c r="AX6" t="str">
        <f>CONCATENATE(dibujo!AZ49,dibujo!AZ48,dibujo!AZ47,dibujo!AZ46,dibujo!AZ45,dibujo!AZ44,dibujo!AZ43,dibujo!AZ42)</f>
        <v>00000000</v>
      </c>
      <c r="AY6" t="str">
        <f>CONCATENATE(dibujo!BA49,dibujo!BA48,dibujo!BA47,dibujo!BA46,dibujo!BA45,dibujo!BA44,dibujo!BA43,dibujo!BA42)</f>
        <v>00000000</v>
      </c>
      <c r="AZ6" t="str">
        <f>CONCATENATE(dibujo!BB49,dibujo!BB48,dibujo!BB47,dibujo!BB46,dibujo!BB45,dibujo!BB44,dibujo!BB43,dibujo!BB42)</f>
        <v>00000000</v>
      </c>
      <c r="BA6" t="str">
        <f>CONCATENATE(dibujo!BC49,dibujo!BC48,dibujo!BC47,dibujo!BC46,dibujo!BC45,dibujo!BC44,dibujo!BC43,dibujo!BC42)</f>
        <v>00000000</v>
      </c>
      <c r="BB6" t="str">
        <f>CONCATENATE(dibujo!BD49,dibujo!BD48,dibujo!BD47,dibujo!BD46,dibujo!BD45,dibujo!BD44,dibujo!BD43,dibujo!BD42)</f>
        <v>00000000</v>
      </c>
      <c r="BC6" t="str">
        <f>CONCATENATE(dibujo!BE49,dibujo!BE48,dibujo!BE47,dibujo!BE46,dibujo!BE45,dibujo!BE44,dibujo!BE43,dibujo!BE42)</f>
        <v>00000000</v>
      </c>
      <c r="BD6" t="str">
        <f>CONCATENATE(dibujo!BF49,dibujo!BF48,dibujo!BF47,dibujo!BF46,dibujo!BF45,dibujo!BF44,dibujo!BF43,dibujo!BF42)</f>
        <v>00000000</v>
      </c>
      <c r="BE6" t="str">
        <f>CONCATENATE(dibujo!BG49,dibujo!BG48,dibujo!BG47,dibujo!BG46,dibujo!BG45,dibujo!BG44,dibujo!BG43,dibujo!BG42)</f>
        <v>00000000</v>
      </c>
      <c r="BF6" t="str">
        <f>CONCATENATE(dibujo!BH49,dibujo!BH48,dibujo!BH47,dibujo!BH46,dibujo!BH45,dibujo!BH44,dibujo!BH43,dibujo!BH42)</f>
        <v>00000000</v>
      </c>
      <c r="BG6" t="str">
        <f>CONCATENATE(dibujo!BI49,dibujo!BI48,dibujo!BI47,dibujo!BI46,dibujo!BI45,dibujo!BI44,dibujo!BI43,dibujo!BI42)</f>
        <v>00000000</v>
      </c>
      <c r="BH6" t="str">
        <f>CONCATENATE(dibujo!BJ49,dibujo!BJ48,dibujo!BJ47,dibujo!BJ46,dibujo!BJ45,dibujo!BJ44,dibujo!BJ43,dibujo!BJ42)</f>
        <v>00000000</v>
      </c>
      <c r="BI6" t="str">
        <f>CONCATENATE(dibujo!BK49,dibujo!BK48,dibujo!BK47,dibujo!BK46,dibujo!BK45,dibujo!BK44,dibujo!BK43,dibujo!BK42)</f>
        <v>11111111</v>
      </c>
      <c r="BJ6" t="str">
        <f>CONCATENATE(dibujo!BL49,dibujo!BL48,dibujo!BL47,dibujo!BL46,dibujo!BL45,dibujo!BL44,dibujo!BL43,dibujo!BL42)</f>
        <v>11111111</v>
      </c>
      <c r="BK6" t="str">
        <f>CONCATENATE(dibujo!BM49,dibujo!BM48,dibujo!BM47,dibujo!BM46,dibujo!BM45,dibujo!BM44,dibujo!BM43,dibujo!BM42)</f>
        <v>11111111</v>
      </c>
      <c r="BL6" t="str">
        <f>CONCATENATE(dibujo!BN49,dibujo!BN48,dibujo!BN47,dibujo!BN46,dibujo!BN45,dibujo!BN44,dibujo!BN43,dibujo!BN42)</f>
        <v>11111111</v>
      </c>
      <c r="BM6" t="str">
        <f>CONCATENATE(dibujo!BO49,dibujo!BO48,dibujo!BO47,dibujo!BO46,dibujo!BO45,dibujo!BO44,dibujo!BO43,dibujo!BO42)</f>
        <v>11111111</v>
      </c>
      <c r="BN6" t="str">
        <f>CONCATENATE(dibujo!BP49,dibujo!BP48,dibujo!BP47,dibujo!BP46,dibujo!BP45,dibujo!BP44,dibujo!BP43,dibujo!BP42)</f>
        <v>00000000</v>
      </c>
      <c r="BO6" t="str">
        <f>CONCATENATE(dibujo!BQ49,dibujo!BQ48,dibujo!BQ47,dibujo!BQ46,dibujo!BQ45,dibujo!BQ44,dibujo!BQ43,dibujo!BQ42)</f>
        <v>00000000</v>
      </c>
      <c r="BP6" t="str">
        <f>CONCATENATE(dibujo!BR49,dibujo!BR48,dibujo!BR47,dibujo!BR46,dibujo!BR45,dibujo!BR44,dibujo!BR43,dibujo!BR42)</f>
        <v>00000000</v>
      </c>
      <c r="BQ6" t="str">
        <f>CONCATENATE(dibujo!BS49,dibujo!BS48,dibujo!BS47,dibujo!BS46,dibujo!BS45,dibujo!BS44,dibujo!BS43,dibujo!BS42)</f>
        <v>11111111</v>
      </c>
      <c r="BR6" t="str">
        <f>CONCATENATE(dibujo!BT49,dibujo!BT48,dibujo!BT47,dibujo!BT46,dibujo!BT45,dibujo!BT44,dibujo!BT43,dibujo!BT42)</f>
        <v>11111111</v>
      </c>
      <c r="BS6" t="str">
        <f>CONCATENATE(dibujo!BU49,dibujo!BU48,dibujo!BU47,dibujo!BU46,dibujo!BU45,dibujo!BU44,dibujo!BU43,dibujo!BU42)</f>
        <v>11111111</v>
      </c>
      <c r="BT6" t="str">
        <f>CONCATENATE(dibujo!BV49,dibujo!BV48,dibujo!BV47,dibujo!BV46,dibujo!BV45,dibujo!BV44,dibujo!BV43,dibujo!BV42)</f>
        <v>11111111</v>
      </c>
      <c r="BU6" t="str">
        <f>CONCATENATE(dibujo!BW49,dibujo!BW48,dibujo!BW47,dibujo!BW46,dibujo!BW45,dibujo!BW44,dibujo!BW43,dibujo!BW42)</f>
        <v>11111111</v>
      </c>
      <c r="BV6" t="str">
        <f>CONCATENATE(dibujo!BX49,dibujo!BX48,dibujo!BX47,dibujo!BX46,dibujo!BX45,dibujo!BX44,dibujo!BX43,dibujo!BX42)</f>
        <v>00000000</v>
      </c>
      <c r="BW6" t="str">
        <f>CONCATENATE(dibujo!BY49,dibujo!BY48,dibujo!BY47,dibujo!BY46,dibujo!BY45,dibujo!BY44,dibujo!BY43,dibujo!BY42)</f>
        <v>00000000</v>
      </c>
      <c r="BX6" t="str">
        <f>CONCATENATE(dibujo!BZ49,dibujo!BZ48,dibujo!BZ47,dibujo!BZ46,dibujo!BZ45,dibujo!BZ44,dibujo!BZ43,dibujo!BZ42)</f>
        <v>00000000</v>
      </c>
      <c r="BY6" t="str">
        <f>CONCATENATE(dibujo!CA49,dibujo!CA48,dibujo!CA47,dibujo!CA46,dibujo!CA45,dibujo!CA44,dibujo!CA43,dibujo!CA42)</f>
        <v>00000000</v>
      </c>
      <c r="BZ6" t="str">
        <f>CONCATENATE(dibujo!CB49,dibujo!CB48,dibujo!CB47,dibujo!CB46,dibujo!CB45,dibujo!CB44,dibujo!CB43,dibujo!CB42)</f>
        <v>00000000</v>
      </c>
      <c r="CA6" t="str">
        <f>CONCATENATE(dibujo!CC49,dibujo!CC48,dibujo!CC47,dibujo!CC46,dibujo!CC45,dibujo!CC44,dibujo!CC43,dibujo!CC42)</f>
        <v>00000000</v>
      </c>
      <c r="CB6" t="str">
        <f>CONCATENATE(dibujo!CD49,dibujo!CD48,dibujo!CD47,dibujo!CD46,dibujo!CD45,dibujo!CD44,dibujo!CD43,dibujo!CD42)</f>
        <v>00000000</v>
      </c>
      <c r="CC6" t="str">
        <f>CONCATENATE(dibujo!CE49,dibujo!CE48,dibujo!CE47,dibujo!CE46,dibujo!CE45,dibujo!CE44,dibujo!CE43,dibujo!CE42)</f>
        <v>00000000</v>
      </c>
      <c r="CD6" t="str">
        <f>CONCATENATE(dibujo!CF49,dibujo!CF48,dibujo!CF47,dibujo!CF46,dibujo!CF45,dibujo!CF44,dibujo!CF43,dibujo!CF42)</f>
        <v>00000000</v>
      </c>
      <c r="CE6" t="str">
        <f>CONCATENATE(dibujo!CG49,dibujo!CG48,dibujo!CG47,dibujo!CG46,dibujo!CG45,dibujo!CG44,dibujo!CG43,dibujo!CG42)</f>
        <v>00000000</v>
      </c>
      <c r="CF6" t="str">
        <f>CONCATENATE(dibujo!CH49,dibujo!CH48,dibujo!CH47,dibujo!CH46,dibujo!CH45,dibujo!CH44,dibujo!CH43,dibujo!CH42)</f>
        <v>00000000</v>
      </c>
      <c r="CG6" t="str">
        <f>CONCATENATE(dibujo!CI49,dibujo!CI48,dibujo!CI47,dibujo!CI46,dibujo!CI45,dibujo!CI44,dibujo!CI43,dibujo!CI42)</f>
        <v>00000000</v>
      </c>
      <c r="CH6" t="str">
        <f>CONCATENATE(dibujo!CJ49,dibujo!CJ48,dibujo!CJ47,dibujo!CJ46,dibujo!CJ45,dibujo!CJ44,dibujo!CJ43,dibujo!CJ42)</f>
        <v>00000000</v>
      </c>
      <c r="CI6" t="str">
        <f>CONCATENATE(dibujo!CK49,dibujo!CK48,dibujo!CK47,dibujo!CK46,dibujo!CK45,dibujo!CK44,dibujo!CK43,dibujo!CK42)</f>
        <v>00000000</v>
      </c>
      <c r="CJ6" t="str">
        <f>CONCATENATE(dibujo!CL49,dibujo!CL48,dibujo!CL47,dibujo!CL46,dibujo!CL45,dibujo!CL44,dibujo!CL43,dibujo!CL42)</f>
        <v>00000000</v>
      </c>
      <c r="CK6" t="str">
        <f>CONCATENATE(dibujo!CM49,dibujo!CM48,dibujo!CM47,dibujo!CM46,dibujo!CM45,dibujo!CM44,dibujo!CM43,dibujo!CM42)</f>
        <v>11111111</v>
      </c>
      <c r="CL6" t="str">
        <f>CONCATENATE(dibujo!CN49,dibujo!CN48,dibujo!CN47,dibujo!CN46,dibujo!CN45,dibujo!CN44,dibujo!CN43,dibujo!CN42)</f>
        <v>11111111</v>
      </c>
      <c r="CM6" t="str">
        <f>CONCATENATE(dibujo!CO49,dibujo!CO48,dibujo!CO47,dibujo!CO46,dibujo!CO45,dibujo!CO44,dibujo!CO43,dibujo!CO42)</f>
        <v>11111111</v>
      </c>
      <c r="CN6" t="str">
        <f>CONCATENATE(dibujo!CP49,dibujo!CP48,dibujo!CP47,dibujo!CP46,dibujo!CP45,dibujo!CP44,dibujo!CP43,dibujo!CP42)</f>
        <v>11111111</v>
      </c>
      <c r="CO6" t="str">
        <f>CONCATENATE(dibujo!CQ49,dibujo!CQ48,dibujo!CQ47,dibujo!CQ46,dibujo!CQ45,dibujo!CQ44,dibujo!CQ43,dibujo!CQ42)</f>
        <v>11111111</v>
      </c>
      <c r="CP6" t="str">
        <f>CONCATENATE(dibujo!CR49,dibujo!CR48,dibujo!CR47,dibujo!CR46,dibujo!CR45,dibujo!CR44,dibujo!CR43,dibujo!CR42)</f>
        <v>00000000</v>
      </c>
      <c r="CQ6" t="str">
        <f>CONCATENATE(dibujo!CS49,dibujo!CS48,dibujo!CS47,dibujo!CS46,dibujo!CS45,dibujo!CS44,dibujo!CS43,dibujo!CS42)</f>
        <v>00000000</v>
      </c>
      <c r="CR6" t="str">
        <f>CONCATENATE(dibujo!CT49,dibujo!CT48,dibujo!CT47,dibujo!CT46,dibujo!CT45,dibujo!CT44,dibujo!CT43,dibujo!CT42)</f>
        <v>00000000</v>
      </c>
      <c r="CS6" t="str">
        <f>CONCATENATE(dibujo!CU49,dibujo!CU48,dibujo!CU47,dibujo!CU46,dibujo!CU45,dibujo!CU44,dibujo!CU43,dibujo!CU42)</f>
        <v>00000000</v>
      </c>
      <c r="CT6" t="str">
        <f>CONCATENATE(dibujo!CV49,dibujo!CV48,dibujo!CV47,dibujo!CV46,dibujo!CV45,dibujo!CV44,dibujo!CV43,dibujo!CV42)</f>
        <v>00000000</v>
      </c>
      <c r="CU6" t="str">
        <f>CONCATENATE(dibujo!CW49,dibujo!CW48,dibujo!CW47,dibujo!CW46,dibujo!CW45,dibujo!CW44,dibujo!CW43,dibujo!CW42)</f>
        <v>00000000</v>
      </c>
      <c r="CV6" t="str">
        <f>CONCATENATE(dibujo!CX49,dibujo!CX48,dibujo!CX47,dibujo!CX46,dibujo!CX45,dibujo!CX44,dibujo!CX43,dibujo!CX42)</f>
        <v>00000000</v>
      </c>
      <c r="CW6" t="str">
        <f>CONCATENATE(dibujo!CY49,dibujo!CY48,dibujo!CY47,dibujo!CY46,dibujo!CY45,dibujo!CY44,dibujo!CY43,dibujo!CY42)</f>
        <v>11111111</v>
      </c>
      <c r="CX6" t="str">
        <f>CONCATENATE(dibujo!CZ49,dibujo!CZ48,dibujo!CZ47,dibujo!CZ46,dibujo!CZ45,dibujo!CZ44,dibujo!CZ43,dibujo!CZ42)</f>
        <v>11111111</v>
      </c>
      <c r="CY6" t="str">
        <f>CONCATENATE(dibujo!DA49,dibujo!DA48,dibujo!DA47,dibujo!DA46,dibujo!DA45,dibujo!DA44,dibujo!DA43,dibujo!DA42)</f>
        <v>11111111</v>
      </c>
      <c r="CZ6" t="str">
        <f>CONCATENATE(dibujo!DB49,dibujo!DB48,dibujo!DB47,dibujo!DB46,dibujo!DB45,dibujo!DB44,dibujo!DB43,dibujo!DB42)</f>
        <v>11111111</v>
      </c>
      <c r="DA6" t="str">
        <f>CONCATENATE(dibujo!DC49,dibujo!DC48,dibujo!DC47,dibujo!DC46,dibujo!DC45,dibujo!DC44,dibujo!DC43,dibujo!DC42)</f>
        <v>11111111</v>
      </c>
      <c r="DB6" t="str">
        <f>CONCATENATE(dibujo!DD49,dibujo!DD48,dibujo!DD47,dibujo!DD46,dibujo!DD45,dibujo!DD44,dibujo!DD43,dibujo!DD42)</f>
        <v>00000000</v>
      </c>
      <c r="DC6" t="str">
        <f>CONCATENATE(dibujo!DE49,dibujo!DE48,dibujo!DE47,dibujo!DE46,dibujo!DE45,dibujo!DE44,dibujo!DE43,dibujo!DE42)</f>
        <v>00000000</v>
      </c>
      <c r="DD6" t="str">
        <f>CONCATENATE(dibujo!DF49,dibujo!DF48,dibujo!DF47,dibujo!DF46,dibujo!DF45,dibujo!DF44,dibujo!DF43,dibujo!DF42)</f>
        <v>00000000</v>
      </c>
      <c r="DE6" t="str">
        <f>CONCATENATE(dibujo!DG49,dibujo!DG48,dibujo!DG47,dibujo!DG46,dibujo!DG45,dibujo!DG44,dibujo!DG43,dibujo!DG42)</f>
        <v>00000000</v>
      </c>
      <c r="DF6" t="str">
        <f>CONCATENATE(dibujo!DH49,dibujo!DH48,dibujo!DH47,dibujo!DH46,dibujo!DH45,dibujo!DH44,dibujo!DH43,dibujo!DH42)</f>
        <v>00000000</v>
      </c>
      <c r="DG6" t="str">
        <f>CONCATENATE(dibujo!DI49,dibujo!DI48,dibujo!DI47,dibujo!DI46,dibujo!DI45,dibujo!DI44,dibujo!DI43,dibujo!DI42)</f>
        <v>00000000</v>
      </c>
      <c r="DH6" t="str">
        <f>CONCATENATE(dibujo!DJ49,dibujo!DJ48,dibujo!DJ47,dibujo!DJ46,dibujo!DJ45,dibujo!DJ44,dibujo!DJ43,dibujo!DJ42)</f>
        <v>00000000</v>
      </c>
      <c r="DI6" t="str">
        <f>CONCATENATE(dibujo!DK49,dibujo!DK48,dibujo!DK47,dibujo!DK46,dibujo!DK45,dibujo!DK44,dibujo!DK43,dibujo!DK42)</f>
        <v>00000000</v>
      </c>
      <c r="DJ6" t="str">
        <f>CONCATENATE(dibujo!DL49,dibujo!DL48,dibujo!DL47,dibujo!DL46,dibujo!DL45,dibujo!DL44,dibujo!DL43,dibujo!DL42)</f>
        <v>00000000</v>
      </c>
      <c r="DK6" t="str">
        <f>CONCATENATE(dibujo!DM49,dibujo!DM48,dibujo!DM47,dibujo!DM46,dibujo!DM45,dibujo!DM44,dibujo!DM43,dibujo!DM42)</f>
        <v>00000000</v>
      </c>
      <c r="DL6" t="str">
        <f>CONCATENATE(dibujo!DN49,dibujo!DN48,dibujo!DN47,dibujo!DN46,dibujo!DN45,dibujo!DN44,dibujo!DN43,dibujo!DN42)</f>
        <v>00000000</v>
      </c>
      <c r="DM6" t="str">
        <f>CONCATENATE(dibujo!DO49,dibujo!DO48,dibujo!DO47,dibujo!DO46,dibujo!DO45,dibujo!DO44,dibujo!DO43,dibujo!DO42)</f>
        <v>00000000</v>
      </c>
      <c r="DN6" t="str">
        <f>CONCATENATE(dibujo!DP49,dibujo!DP48,dibujo!DP47,dibujo!DP46,dibujo!DP45,dibujo!DP44,dibujo!DP43,dibujo!DP42)</f>
        <v>00000000</v>
      </c>
      <c r="DO6" t="str">
        <f>CONCATENATE(dibujo!DQ49,dibujo!DQ48,dibujo!DQ47,dibujo!DQ46,dibujo!DQ45,dibujo!DQ44,dibujo!DQ43,dibujo!DQ42)</f>
        <v>00000000</v>
      </c>
      <c r="DP6" t="str">
        <f>CONCATENATE(dibujo!DR49,dibujo!DR48,dibujo!DR47,dibujo!DR46,dibujo!DR45,dibujo!DR44,dibujo!DR43,dibujo!DR42)</f>
        <v>00000000</v>
      </c>
      <c r="DQ6" t="str">
        <f>CONCATENATE(dibujo!DS49,dibujo!DS48,dibujo!DS47,dibujo!DS46,dibujo!DS45,dibujo!DS44,dibujo!DS43,dibujo!DS42)</f>
        <v>11111111</v>
      </c>
      <c r="DR6" t="str">
        <f>CONCATENATE(dibujo!DT49,dibujo!DT48,dibujo!DT47,dibujo!DT46,dibujo!DT45,dibujo!DT44,dibujo!DT43,dibujo!DT42)</f>
        <v>11111111</v>
      </c>
      <c r="DS6" t="str">
        <f>CONCATENATE(dibujo!DU49,dibujo!DU48,dibujo!DU47,dibujo!DU46,dibujo!DU45,dibujo!DU44,dibujo!DU43,dibujo!DU42)</f>
        <v>11111111</v>
      </c>
      <c r="DT6" t="str">
        <f>CONCATENATE(dibujo!DV49,dibujo!DV48,dibujo!DV47,dibujo!DV46,dibujo!DV45,dibujo!DV44,dibujo!DV43,dibujo!DV42)</f>
        <v>11111111</v>
      </c>
      <c r="DU6" t="str">
        <f>CONCATENATE(dibujo!DW49,dibujo!DW48,dibujo!DW47,dibujo!DW46,dibujo!DW45,dibujo!DW44,dibujo!DW43,dibujo!DW42)</f>
        <v>11111111</v>
      </c>
      <c r="DV6" t="str">
        <f>CONCATENATE(dibujo!DX49,dibujo!DX48,dibujo!DX47,dibujo!DX46,dibujo!DX45,dibujo!DX44,dibujo!DX43,dibujo!DX42)</f>
        <v>00000000</v>
      </c>
      <c r="DW6" t="str">
        <f>CONCATENATE(dibujo!DY49,dibujo!DY48,dibujo!DY47,dibujo!DY46,dibujo!DY45,dibujo!DY44,dibujo!DY43,dibujo!DY42)</f>
        <v>00000000</v>
      </c>
      <c r="DX6" t="str">
        <f>CONCATENATE(dibujo!DZ49,dibujo!DZ48,dibujo!DZ47,dibujo!DZ46,dibujo!DZ45,dibujo!DZ44,dibujo!DZ43,dibujo!DZ42)</f>
        <v>00000000</v>
      </c>
    </row>
    <row r="7" spans="1:185" x14ac:dyDescent="0.25">
      <c r="A7" t="str">
        <f>CONCATENATE(dibujo!C57,dibujo!C56,dibujo!C55,dibujo!C54,dibujo!C53,dibujo!C52,dibujo!C51,dibujo!C50)</f>
        <v>00000000</v>
      </c>
      <c r="B7" t="str">
        <f>CONCATENATE(dibujo!D57,dibujo!D56,dibujo!D55,dibujo!D54,dibujo!D53,dibujo!D52,dibujo!D51,dibujo!D50)</f>
        <v>00000000</v>
      </c>
      <c r="C7" t="str">
        <f>CONCATENATE(dibujo!E57,dibujo!E56,dibujo!E55,dibujo!E54,dibujo!E53,dibujo!E52,dibujo!E51,dibujo!E50)</f>
        <v>00000000</v>
      </c>
      <c r="D7" t="str">
        <f>CONCATENATE(dibujo!F57,dibujo!F56,dibujo!F55,dibujo!F54,dibujo!F53,dibujo!F52,dibujo!F51,dibujo!F50)</f>
        <v>00000000</v>
      </c>
      <c r="E7" t="str">
        <f>CONCATENATE(dibujo!G57,dibujo!G56,dibujo!G55,dibujo!G54,dibujo!G53,dibujo!G52,dibujo!G51,dibujo!G50)</f>
        <v>00000000</v>
      </c>
      <c r="F7" t="str">
        <f>CONCATENATE(dibujo!H57,dibujo!H56,dibujo!H55,dibujo!H54,dibujo!H53,dibujo!H52,dibujo!H51,dibujo!H50)</f>
        <v>00000000</v>
      </c>
      <c r="G7" t="str">
        <f>CONCATENATE(dibujo!I57,dibujo!I56,dibujo!I55,dibujo!I54,dibujo!I53,dibujo!I52,dibujo!I51,dibujo!I50)</f>
        <v>00000000</v>
      </c>
      <c r="H7" t="str">
        <f>CONCATENATE(dibujo!J57,dibujo!J56,dibujo!J55,dibujo!J54,dibujo!J53,dibujo!J52,dibujo!J51,dibujo!J50)</f>
        <v>00000000</v>
      </c>
      <c r="I7" t="str">
        <f>CONCATENATE(dibujo!K57,dibujo!K56,dibujo!K55,dibujo!K54,dibujo!K53,dibujo!K52,dibujo!K51,dibujo!K50)</f>
        <v>00000000</v>
      </c>
      <c r="J7" t="str">
        <f>CONCATENATE(dibujo!L57,dibujo!L56,dibujo!L55,dibujo!L54,dibujo!L53,dibujo!L52,dibujo!L51,dibujo!L50)</f>
        <v>00000000</v>
      </c>
      <c r="K7" t="str">
        <f>CONCATENATE(dibujo!M57,dibujo!M56,dibujo!M55,dibujo!M54,dibujo!M53,dibujo!M52,dibujo!M51,dibujo!M50)</f>
        <v>00000000</v>
      </c>
      <c r="L7" t="str">
        <f>CONCATENATE(dibujo!N57,dibujo!N56,dibujo!N55,dibujo!N54,dibujo!N53,dibujo!N52,dibujo!N51,dibujo!N50)</f>
        <v>00000000</v>
      </c>
      <c r="M7" t="str">
        <f>CONCATENATE(dibujo!O57,dibujo!O56,dibujo!O55,dibujo!O54,dibujo!O53,dibujo!O52,dibujo!O51,dibujo!O50)</f>
        <v>11111111</v>
      </c>
      <c r="N7" t="str">
        <f>CONCATENATE(dibujo!P57,dibujo!P56,dibujo!P55,dibujo!P54,dibujo!P53,dibujo!P52,dibujo!P51,dibujo!P50)</f>
        <v>11111111</v>
      </c>
      <c r="O7" t="str">
        <f>CONCATENATE(dibujo!Q57,dibujo!Q56,dibujo!Q55,dibujo!Q54,dibujo!Q53,dibujo!Q52,dibujo!Q51,dibujo!Q50)</f>
        <v>11111111</v>
      </c>
      <c r="P7" t="str">
        <f>CONCATENATE(dibujo!R57,dibujo!R56,dibujo!R55,dibujo!R54,dibujo!R53,dibujo!R52,dibujo!R51,dibujo!R50)</f>
        <v>11111111</v>
      </c>
      <c r="Q7" t="str">
        <f>CONCATENATE(dibujo!S57,dibujo!S56,dibujo!S55,dibujo!S54,dibujo!S53,dibujo!S52,dibujo!S51,dibujo!S50)</f>
        <v>11111111</v>
      </c>
      <c r="R7" t="str">
        <f>CONCATENATE(dibujo!T57,dibujo!T56,dibujo!T55,dibujo!T54,dibujo!T53,dibujo!T52,dibujo!T51,dibujo!T50)</f>
        <v>00000000</v>
      </c>
      <c r="S7" t="str">
        <f>CONCATENATE(dibujo!U57,dibujo!U56,dibujo!U55,dibujo!U54,dibujo!U53,dibujo!U52,dibujo!U51,dibujo!U50)</f>
        <v>00000000</v>
      </c>
      <c r="T7" t="str">
        <f>CONCATENATE(dibujo!V57,dibujo!V56,dibujo!V55,dibujo!V54,dibujo!V53,dibujo!V52,dibujo!V51,dibujo!V50)</f>
        <v>00000000</v>
      </c>
      <c r="U7" t="str">
        <f>CONCATENATE(dibujo!W57,dibujo!W56,dibujo!W55,dibujo!W54,dibujo!W53,dibujo!W52,dibujo!W51,dibujo!W50)</f>
        <v>00000000</v>
      </c>
      <c r="V7" t="str">
        <f>CONCATENATE(dibujo!X57,dibujo!X56,dibujo!X55,dibujo!X54,dibujo!X53,dibujo!X52,dibujo!X51,dibujo!X50)</f>
        <v>00000000</v>
      </c>
      <c r="W7" t="str">
        <f>CONCATENATE(dibujo!Y57,dibujo!Y56,dibujo!Y55,dibujo!Y54,dibujo!Y53,dibujo!Y52,dibujo!Y51,dibujo!Y50)</f>
        <v>00000000</v>
      </c>
      <c r="X7" t="str">
        <f>CONCATENATE(dibujo!Z57,dibujo!Z56,dibujo!Z55,dibujo!Z54,dibujo!Z53,dibujo!Z52,dibujo!Z51,dibujo!Z50)</f>
        <v>00000000</v>
      </c>
      <c r="Y7" t="str">
        <f>CONCATENATE(dibujo!AA57,dibujo!AA56,dibujo!AA55,dibujo!AA54,dibujo!AA53,dibujo!AA52,dibujo!AA51,dibujo!AA50)</f>
        <v>00000000</v>
      </c>
      <c r="Z7" t="str">
        <f>CONCATENATE(dibujo!AB57,dibujo!AB56,dibujo!AB55,dibujo!AB54,dibujo!AB53,dibujo!AB52,dibujo!AB51,dibujo!AB50)</f>
        <v>00000000</v>
      </c>
      <c r="AA7" t="str">
        <f>CONCATENATE(dibujo!AC57,dibujo!AC56,dibujo!AC55,dibujo!AC54,dibujo!AC53,dibujo!AC52,dibujo!AC51,dibujo!AC50)</f>
        <v>00000000</v>
      </c>
      <c r="AB7" t="str">
        <f>CONCATENATE(dibujo!AD57,dibujo!AD56,dibujo!AD55,dibujo!AD54,dibujo!AD53,dibujo!AD52,dibujo!AD51,dibujo!AD50)</f>
        <v>00000000</v>
      </c>
      <c r="AC7" t="str">
        <f>CONCATENATE(dibujo!AE57,dibujo!AE56,dibujo!AE55,dibujo!AE54,dibujo!AE53,dibujo!AE52,dibujo!AE51,dibujo!AE50)</f>
        <v>00000000</v>
      </c>
      <c r="AD7" t="str">
        <f>CONCATENATE(dibujo!AF57,dibujo!AF56,dibujo!AF55,dibujo!AF54,dibujo!AF53,dibujo!AF52,dibujo!AF51,dibujo!AF50)</f>
        <v>00000000</v>
      </c>
      <c r="AE7" t="str">
        <f>CONCATENATE(dibujo!AG57,dibujo!AG56,dibujo!AG55,dibujo!AG54,dibujo!AG53,dibujo!AG52,dibujo!AG51,dibujo!AG50)</f>
        <v>00000000</v>
      </c>
      <c r="AF7" t="str">
        <f>CONCATENATE(dibujo!AH57,dibujo!AH56,dibujo!AH55,dibujo!AH54,dibujo!AH53,dibujo!AH52,dibujo!AH51,dibujo!AH50)</f>
        <v>00000000</v>
      </c>
      <c r="AG7" t="str">
        <f>CONCATENATE(dibujo!AI57,dibujo!AI56,dibujo!AI55,dibujo!AI54,dibujo!AI53,dibujo!AI52,dibujo!AI51,dibujo!AI50)</f>
        <v>11111111</v>
      </c>
      <c r="AH7" t="str">
        <f>CONCATENATE(dibujo!AJ57,dibujo!AJ56,dibujo!AJ55,dibujo!AJ54,dibujo!AJ53,dibujo!AJ52,dibujo!AJ51,dibujo!AJ50)</f>
        <v>11111111</v>
      </c>
      <c r="AI7" t="str">
        <f>CONCATENATE(dibujo!AK57,dibujo!AK56,dibujo!AK55,dibujo!AK54,dibujo!AK53,dibujo!AK52,dibujo!AK51,dibujo!AK50)</f>
        <v>11111111</v>
      </c>
      <c r="AJ7" t="str">
        <f>CONCATENATE(dibujo!AL57,dibujo!AL56,dibujo!AL55,dibujo!AL54,dibujo!AL53,dibujo!AL52,dibujo!AL51,dibujo!AL50)</f>
        <v>11111111</v>
      </c>
      <c r="AK7" t="str">
        <f>CONCATENATE(dibujo!AM57,dibujo!AM56,dibujo!AM55,dibujo!AM54,dibujo!AM53,dibujo!AM52,dibujo!AM51,dibujo!AM50)</f>
        <v>11111111</v>
      </c>
      <c r="AL7" t="str">
        <f>CONCATENATE(dibujo!AN57,dibujo!AN56,dibujo!AN55,dibujo!AN54,dibujo!AN53,dibujo!AN52,dibujo!AN51,dibujo!AN50)</f>
        <v>00000000</v>
      </c>
      <c r="AM7" t="str">
        <f>CONCATENATE(dibujo!AO57,dibujo!AO56,dibujo!AO55,dibujo!AO54,dibujo!AO53,dibujo!AO52,dibujo!AO51,dibujo!AO50)</f>
        <v>00000000</v>
      </c>
      <c r="AN7" t="str">
        <f>CONCATENATE(dibujo!AP57,dibujo!AP56,dibujo!AP55,dibujo!AP54,dibujo!AP53,dibujo!AP52,dibujo!AP51,dibujo!AP50)</f>
        <v>00000000</v>
      </c>
      <c r="AO7" t="str">
        <f>CONCATENATE(dibujo!AQ57,dibujo!AQ56,dibujo!AQ55,dibujo!AQ54,dibujo!AQ53,dibujo!AQ52,dibujo!AQ51,dibujo!AQ50)</f>
        <v>11111111</v>
      </c>
      <c r="AP7" t="str">
        <f>CONCATENATE(dibujo!AR57,dibujo!AR56,dibujo!AR55,dibujo!AR54,dibujo!AR53,dibujo!AR52,dibujo!AR51,dibujo!AR50)</f>
        <v>11111111</v>
      </c>
      <c r="AQ7" t="str">
        <f>CONCATENATE(dibujo!AS57,dibujo!AS56,dibujo!AS55,dibujo!AS54,dibujo!AS53,dibujo!AS52,dibujo!AS51,dibujo!AS50)</f>
        <v>11111111</v>
      </c>
      <c r="AR7" t="str">
        <f>CONCATENATE(dibujo!AT57,dibujo!AT56,dibujo!AT55,dibujo!AT54,dibujo!AT53,dibujo!AT52,dibujo!AT51,dibujo!AT50)</f>
        <v>11111111</v>
      </c>
      <c r="AS7" t="str">
        <f>CONCATENATE(dibujo!AU57,dibujo!AU56,dibujo!AU55,dibujo!AU54,dibujo!AU53,dibujo!AU52,dibujo!AU51,dibujo!AU50)</f>
        <v>11111111</v>
      </c>
      <c r="AT7" t="str">
        <f>CONCATENATE(dibujo!AV57,dibujo!AV56,dibujo!AV55,dibujo!AV54,dibujo!AV53,dibujo!AV52,dibujo!AV51,dibujo!AV50)</f>
        <v>00000000</v>
      </c>
      <c r="AU7" t="str">
        <f>CONCATENATE(dibujo!AW57,dibujo!AW56,dibujo!AW55,dibujo!AW54,dibujo!AW53,dibujo!AW52,dibujo!AW51,dibujo!AW50)</f>
        <v>00000000</v>
      </c>
      <c r="AV7" t="str">
        <f>CONCATENATE(dibujo!AX57,dibujo!AX56,dibujo!AX55,dibujo!AX54,dibujo!AX53,dibujo!AX52,dibujo!AX51,dibujo!AX50)</f>
        <v>00000000</v>
      </c>
      <c r="AW7" t="str">
        <f>CONCATENATE(dibujo!AY57,dibujo!AY56,dibujo!AY55,dibujo!AY54,dibujo!AY53,dibujo!AY52,dibujo!AY51,dibujo!AY50)</f>
        <v>00000000</v>
      </c>
      <c r="AX7" t="str">
        <f>CONCATENATE(dibujo!AZ57,dibujo!AZ56,dibujo!AZ55,dibujo!AZ54,dibujo!AZ53,dibujo!AZ52,dibujo!AZ51,dibujo!AZ50)</f>
        <v>00000000</v>
      </c>
      <c r="AY7" t="str">
        <f>CONCATENATE(dibujo!BA57,dibujo!BA56,dibujo!BA55,dibujo!BA54,dibujo!BA53,dibujo!BA52,dibujo!BA51,dibujo!BA50)</f>
        <v>00000000</v>
      </c>
      <c r="AZ7" t="str">
        <f>CONCATENATE(dibujo!BB57,dibujo!BB56,dibujo!BB55,dibujo!BB54,dibujo!BB53,dibujo!BB52,dibujo!BB51,dibujo!BB50)</f>
        <v>00000000</v>
      </c>
      <c r="BA7" t="str">
        <f>CONCATENATE(dibujo!BC57,dibujo!BC56,dibujo!BC55,dibujo!BC54,dibujo!BC53,dibujo!BC52,dibujo!BC51,dibujo!BC50)</f>
        <v>00000000</v>
      </c>
      <c r="BB7" t="str">
        <f>CONCATENATE(dibujo!BD57,dibujo!BD56,dibujo!BD55,dibujo!BD54,dibujo!BD53,dibujo!BD52,dibujo!BD51,dibujo!BD50)</f>
        <v>00000000</v>
      </c>
      <c r="BC7" t="str">
        <f>CONCATENATE(dibujo!BE57,dibujo!BE56,dibujo!BE55,dibujo!BE54,dibujo!BE53,dibujo!BE52,dibujo!BE51,dibujo!BE50)</f>
        <v>00000000</v>
      </c>
      <c r="BD7" t="str">
        <f>CONCATENATE(dibujo!BF57,dibujo!BF56,dibujo!BF55,dibujo!BF54,dibujo!BF53,dibujo!BF52,dibujo!BF51,dibujo!BF50)</f>
        <v>00000000</v>
      </c>
      <c r="BE7" t="str">
        <f>CONCATENATE(dibujo!BG57,dibujo!BG56,dibujo!BG55,dibujo!BG54,dibujo!BG53,dibujo!BG52,dibujo!BG51,dibujo!BG50)</f>
        <v>00000000</v>
      </c>
      <c r="BF7" t="str">
        <f>CONCATENATE(dibujo!BH57,dibujo!BH56,dibujo!BH55,dibujo!BH54,dibujo!BH53,dibujo!BH52,dibujo!BH51,dibujo!BH50)</f>
        <v>00000000</v>
      </c>
      <c r="BG7" t="str">
        <f>CONCATENATE(dibujo!BI57,dibujo!BI56,dibujo!BI55,dibujo!BI54,dibujo!BI53,dibujo!BI52,dibujo!BI51,dibujo!BI50)</f>
        <v>00000000</v>
      </c>
      <c r="BH7" t="str">
        <f>CONCATENATE(dibujo!BJ57,dibujo!BJ56,dibujo!BJ55,dibujo!BJ54,dibujo!BJ53,dibujo!BJ52,dibujo!BJ51,dibujo!BJ50)</f>
        <v>00000000</v>
      </c>
      <c r="BI7" t="str">
        <f>CONCATENATE(dibujo!BK57,dibujo!BK56,dibujo!BK55,dibujo!BK54,dibujo!BK53,dibujo!BK52,dibujo!BK51,dibujo!BK50)</f>
        <v>11111111</v>
      </c>
      <c r="BJ7" t="str">
        <f>CONCATENATE(dibujo!BL57,dibujo!BL56,dibujo!BL55,dibujo!BL54,dibujo!BL53,dibujo!BL52,dibujo!BL51,dibujo!BL50)</f>
        <v>11111111</v>
      </c>
      <c r="BK7" t="str">
        <f>CONCATENATE(dibujo!BM57,dibujo!BM56,dibujo!BM55,dibujo!BM54,dibujo!BM53,dibujo!BM52,dibujo!BM51,dibujo!BM50)</f>
        <v>11111111</v>
      </c>
      <c r="BL7" t="str">
        <f>CONCATENATE(dibujo!BN57,dibujo!BN56,dibujo!BN55,dibujo!BN54,dibujo!BN53,dibujo!BN52,dibujo!BN51,dibujo!BN50)</f>
        <v>11111111</v>
      </c>
      <c r="BM7" t="str">
        <f>CONCATENATE(dibujo!BO57,dibujo!BO56,dibujo!BO55,dibujo!BO54,dibujo!BO53,dibujo!BO52,dibujo!BO51,dibujo!BO50)</f>
        <v>11111111</v>
      </c>
      <c r="BN7" t="str">
        <f>CONCATENATE(dibujo!BP57,dibujo!BP56,dibujo!BP55,dibujo!BP54,dibujo!BP53,dibujo!BP52,dibujo!BP51,dibujo!BP50)</f>
        <v>00000000</v>
      </c>
      <c r="BO7" t="str">
        <f>CONCATENATE(dibujo!BQ57,dibujo!BQ56,dibujo!BQ55,dibujo!BQ54,dibujo!BQ53,dibujo!BQ52,dibujo!BQ51,dibujo!BQ50)</f>
        <v>00000000</v>
      </c>
      <c r="BP7" t="str">
        <f>CONCATENATE(dibujo!BR57,dibujo!BR56,dibujo!BR55,dibujo!BR54,dibujo!BR53,dibujo!BR52,dibujo!BR51,dibujo!BR50)</f>
        <v>00000000</v>
      </c>
      <c r="BQ7" t="str">
        <f>CONCATENATE(dibujo!BS57,dibujo!BS56,dibujo!BS55,dibujo!BS54,dibujo!BS53,dibujo!BS52,dibujo!BS51,dibujo!BS50)</f>
        <v>11111111</v>
      </c>
      <c r="BR7" t="str">
        <f>CONCATENATE(dibujo!BT57,dibujo!BT56,dibujo!BT55,dibujo!BT54,dibujo!BT53,dibujo!BT52,dibujo!BT51,dibujo!BT50)</f>
        <v>11111111</v>
      </c>
      <c r="BS7" t="str">
        <f>CONCATENATE(dibujo!BU57,dibujo!BU56,dibujo!BU55,dibujo!BU54,dibujo!BU53,dibujo!BU52,dibujo!BU51,dibujo!BU50)</f>
        <v>11111111</v>
      </c>
      <c r="BT7" t="str">
        <f>CONCATENATE(dibujo!BV57,dibujo!BV56,dibujo!BV55,dibujo!BV54,dibujo!BV53,dibujo!BV52,dibujo!BV51,dibujo!BV50)</f>
        <v>11111111</v>
      </c>
      <c r="BU7" t="str">
        <f>CONCATENATE(dibujo!BW57,dibujo!BW56,dibujo!BW55,dibujo!BW54,dibujo!BW53,dibujo!BW52,dibujo!BW51,dibujo!BW50)</f>
        <v>11111111</v>
      </c>
      <c r="BV7" t="str">
        <f>CONCATENATE(dibujo!BX57,dibujo!BX56,dibujo!BX55,dibujo!BX54,dibujo!BX53,dibujo!BX52,dibujo!BX51,dibujo!BX50)</f>
        <v>00000000</v>
      </c>
      <c r="BW7" t="str">
        <f>CONCATENATE(dibujo!BY57,dibujo!BY56,dibujo!BY55,dibujo!BY54,dibujo!BY53,dibujo!BY52,dibujo!BY51,dibujo!BY50)</f>
        <v>00000000</v>
      </c>
      <c r="BX7" t="str">
        <f>CONCATENATE(dibujo!BZ57,dibujo!BZ56,dibujo!BZ55,dibujo!BZ54,dibujo!BZ53,dibujo!BZ52,dibujo!BZ51,dibujo!BZ50)</f>
        <v>00000000</v>
      </c>
      <c r="BY7" t="str">
        <f>CONCATENATE(dibujo!CA57,dibujo!CA56,dibujo!CA55,dibujo!CA54,dibujo!CA53,dibujo!CA52,dibujo!CA51,dibujo!CA50)</f>
        <v>00000000</v>
      </c>
      <c r="BZ7" t="str">
        <f>CONCATENATE(dibujo!CB57,dibujo!CB56,dibujo!CB55,dibujo!CB54,dibujo!CB53,dibujo!CB52,dibujo!CB51,dibujo!CB50)</f>
        <v>00000000</v>
      </c>
      <c r="CA7" t="str">
        <f>CONCATENATE(dibujo!CC57,dibujo!CC56,dibujo!CC55,dibujo!CC54,dibujo!CC53,dibujo!CC52,dibujo!CC51,dibujo!CC50)</f>
        <v>00000000</v>
      </c>
      <c r="CB7" t="str">
        <f>CONCATENATE(dibujo!CD57,dibujo!CD56,dibujo!CD55,dibujo!CD54,dibujo!CD53,dibujo!CD52,dibujo!CD51,dibujo!CD50)</f>
        <v>00000000</v>
      </c>
      <c r="CC7" t="str">
        <f>CONCATENATE(dibujo!CE57,dibujo!CE56,dibujo!CE55,dibujo!CE54,dibujo!CE53,dibujo!CE52,dibujo!CE51,dibujo!CE50)</f>
        <v>00000000</v>
      </c>
      <c r="CD7" t="str">
        <f>CONCATENATE(dibujo!CF57,dibujo!CF56,dibujo!CF55,dibujo!CF54,dibujo!CF53,dibujo!CF52,dibujo!CF51,dibujo!CF50)</f>
        <v>00000000</v>
      </c>
      <c r="CE7" t="str">
        <f>CONCATENATE(dibujo!CG57,dibujo!CG56,dibujo!CG55,dibujo!CG54,dibujo!CG53,dibujo!CG52,dibujo!CG51,dibujo!CG50)</f>
        <v>00000000</v>
      </c>
      <c r="CF7" t="str">
        <f>CONCATENATE(dibujo!CH57,dibujo!CH56,dibujo!CH55,dibujo!CH54,dibujo!CH53,dibujo!CH52,dibujo!CH51,dibujo!CH50)</f>
        <v>00000000</v>
      </c>
      <c r="CG7" t="str">
        <f>CONCATENATE(dibujo!CI57,dibujo!CI56,dibujo!CI55,dibujo!CI54,dibujo!CI53,dibujo!CI52,dibujo!CI51,dibujo!CI50)</f>
        <v>00000000</v>
      </c>
      <c r="CH7" t="str">
        <f>CONCATENATE(dibujo!CJ57,dibujo!CJ56,dibujo!CJ55,dibujo!CJ54,dibujo!CJ53,dibujo!CJ52,dibujo!CJ51,dibujo!CJ50)</f>
        <v>00000000</v>
      </c>
      <c r="CI7" t="str">
        <f>CONCATENATE(dibujo!CK57,dibujo!CK56,dibujo!CK55,dibujo!CK54,dibujo!CK53,dibujo!CK52,dibujo!CK51,dibujo!CK50)</f>
        <v>00000000</v>
      </c>
      <c r="CJ7" t="str">
        <f>CONCATENATE(dibujo!CL57,dibujo!CL56,dibujo!CL55,dibujo!CL54,dibujo!CL53,dibujo!CL52,dibujo!CL51,dibujo!CL50)</f>
        <v>00000000</v>
      </c>
      <c r="CK7" t="str">
        <f>CONCATENATE(dibujo!CM57,dibujo!CM56,dibujo!CM55,dibujo!CM54,dibujo!CM53,dibujo!CM52,dibujo!CM51,dibujo!CM50)</f>
        <v>11111111</v>
      </c>
      <c r="CL7" t="str">
        <f>CONCATENATE(dibujo!CN57,dibujo!CN56,dibujo!CN55,dibujo!CN54,dibujo!CN53,dibujo!CN52,dibujo!CN51,dibujo!CN50)</f>
        <v>11111111</v>
      </c>
      <c r="CM7" t="str">
        <f>CONCATENATE(dibujo!CO57,dibujo!CO56,dibujo!CO55,dibujo!CO54,dibujo!CO53,dibujo!CO52,dibujo!CO51,dibujo!CO50)</f>
        <v>11111111</v>
      </c>
      <c r="CN7" t="str">
        <f>CONCATENATE(dibujo!CP57,dibujo!CP56,dibujo!CP55,dibujo!CP54,dibujo!CP53,dibujo!CP52,dibujo!CP51,dibujo!CP50)</f>
        <v>11111111</v>
      </c>
      <c r="CO7" t="str">
        <f>CONCATENATE(dibujo!CQ57,dibujo!CQ56,dibujo!CQ55,dibujo!CQ54,dibujo!CQ53,dibujo!CQ52,dibujo!CQ51,dibujo!CQ50)</f>
        <v>11111111</v>
      </c>
      <c r="CP7" t="str">
        <f>CONCATENATE(dibujo!CR57,dibujo!CR56,dibujo!CR55,dibujo!CR54,dibujo!CR53,dibujo!CR52,dibujo!CR51,dibujo!CR50)</f>
        <v>00000000</v>
      </c>
      <c r="CQ7" t="str">
        <f>CONCATENATE(dibujo!CS57,dibujo!CS56,dibujo!CS55,dibujo!CS54,dibujo!CS53,dibujo!CS52,dibujo!CS51,dibujo!CS50)</f>
        <v>10000000</v>
      </c>
      <c r="CR7" t="str">
        <f>CONCATENATE(dibujo!CT57,dibujo!CT56,dibujo!CT55,dibujo!CT54,dibujo!CT53,dibujo!CT52,dibujo!CT51,dibujo!CT50)</f>
        <v>10000000</v>
      </c>
      <c r="CS7" t="str">
        <f>CONCATENATE(dibujo!CU57,dibujo!CU56,dibujo!CU55,dibujo!CU54,dibujo!CU53,dibujo!CU52,dibujo!CU51,dibujo!CU50)</f>
        <v>10000000</v>
      </c>
      <c r="CT7" t="str">
        <f>CONCATENATE(dibujo!CV57,dibujo!CV56,dibujo!CV55,dibujo!CV54,dibujo!CV53,dibujo!CV52,dibujo!CV51,dibujo!CV50)</f>
        <v>10000000</v>
      </c>
      <c r="CU7" t="str">
        <f>CONCATENATE(dibujo!CW57,dibujo!CW56,dibujo!CW55,dibujo!CW54,dibujo!CW53,dibujo!CW52,dibujo!CW51,dibujo!CW50)</f>
        <v>10000000</v>
      </c>
      <c r="CV7" t="str">
        <f>CONCATENATE(dibujo!CX57,dibujo!CX56,dibujo!CX55,dibujo!CX54,dibujo!CX53,dibujo!CX52,dibujo!CX51,dibujo!CX50)</f>
        <v>00000000</v>
      </c>
      <c r="CW7" t="str">
        <f>CONCATENATE(dibujo!CY57,dibujo!CY56,dibujo!CY55,dibujo!CY54,dibujo!CY53,dibujo!CY52,dibujo!CY51,dibujo!CY50)</f>
        <v>11111111</v>
      </c>
      <c r="CX7" t="str">
        <f>CONCATENATE(dibujo!CZ57,dibujo!CZ56,dibujo!CZ55,dibujo!CZ54,dibujo!CZ53,dibujo!CZ52,dibujo!CZ51,dibujo!CZ50)</f>
        <v>11111111</v>
      </c>
      <c r="CY7" t="str">
        <f>CONCATENATE(dibujo!DA57,dibujo!DA56,dibujo!DA55,dibujo!DA54,dibujo!DA53,dibujo!DA52,dibujo!DA51,dibujo!DA50)</f>
        <v>11111111</v>
      </c>
      <c r="CZ7" t="str">
        <f>CONCATENATE(dibujo!DB57,dibujo!DB56,dibujo!DB55,dibujo!DB54,dibujo!DB53,dibujo!DB52,dibujo!DB51,dibujo!DB50)</f>
        <v>11111111</v>
      </c>
      <c r="DA7" t="str">
        <f>CONCATENATE(dibujo!DC57,dibujo!DC56,dibujo!DC55,dibujo!DC54,dibujo!DC53,dibujo!DC52,dibujo!DC51,dibujo!DC50)</f>
        <v>11111111</v>
      </c>
      <c r="DB7" t="str">
        <f>CONCATENATE(dibujo!DD57,dibujo!DD56,dibujo!DD55,dibujo!DD54,dibujo!DD53,dibujo!DD52,dibujo!DD51,dibujo!DD50)</f>
        <v>00000000</v>
      </c>
      <c r="DC7" t="str">
        <f>CONCATENATE(dibujo!DE57,dibujo!DE56,dibujo!DE55,dibujo!DE54,dibujo!DE53,dibujo!DE52,dibujo!DE51,dibujo!DE50)</f>
        <v>00000000</v>
      </c>
      <c r="DD7" t="str">
        <f>CONCATENATE(dibujo!DF57,dibujo!DF56,dibujo!DF55,dibujo!DF54,dibujo!DF53,dibujo!DF52,dibujo!DF51,dibujo!DF50)</f>
        <v>00000000</v>
      </c>
      <c r="DE7" t="str">
        <f>CONCATENATE(dibujo!DG57,dibujo!DG56,dibujo!DG55,dibujo!DG54,dibujo!DG53,dibujo!DG52,dibujo!DG51,dibujo!DG50)</f>
        <v>00000000</v>
      </c>
      <c r="DF7" t="str">
        <f>CONCATENATE(dibujo!DH57,dibujo!DH56,dibujo!DH55,dibujo!DH54,dibujo!DH53,dibujo!DH52,dibujo!DH51,dibujo!DH50)</f>
        <v>00000000</v>
      </c>
      <c r="DG7" t="str">
        <f>CONCATENATE(dibujo!DI57,dibujo!DI56,dibujo!DI55,dibujo!DI54,dibujo!DI53,dibujo!DI52,dibujo!DI51,dibujo!DI50)</f>
        <v>00000000</v>
      </c>
      <c r="DH7" t="str">
        <f>CONCATENATE(dibujo!DJ57,dibujo!DJ56,dibujo!DJ55,dibujo!DJ54,dibujo!DJ53,dibujo!DJ52,dibujo!DJ51,dibujo!DJ50)</f>
        <v>00000000</v>
      </c>
      <c r="DI7" t="str">
        <f>CONCATENATE(dibujo!DK57,dibujo!DK56,dibujo!DK55,dibujo!DK54,dibujo!DK53,dibujo!DK52,dibujo!DK51,dibujo!DK50)</f>
        <v>00000000</v>
      </c>
      <c r="DJ7" t="str">
        <f>CONCATENATE(dibujo!DL57,dibujo!DL56,dibujo!DL55,dibujo!DL54,dibujo!DL53,dibujo!DL52,dibujo!DL51,dibujo!DL50)</f>
        <v>00000000</v>
      </c>
      <c r="DK7" t="str">
        <f>CONCATENATE(dibujo!DM57,dibujo!DM56,dibujo!DM55,dibujo!DM54,dibujo!DM53,dibujo!DM52,dibujo!DM51,dibujo!DM50)</f>
        <v>00000000</v>
      </c>
      <c r="DL7" t="str">
        <f>CONCATENATE(dibujo!DN57,dibujo!DN56,dibujo!DN55,dibujo!DN54,dibujo!DN53,dibujo!DN52,dibujo!DN51,dibujo!DN50)</f>
        <v>00000000</v>
      </c>
      <c r="DM7" t="str">
        <f>CONCATENATE(dibujo!DO57,dibujo!DO56,dibujo!DO55,dibujo!DO54,dibujo!DO53,dibujo!DO52,dibujo!DO51,dibujo!DO50)</f>
        <v>00000000</v>
      </c>
      <c r="DN7" t="str">
        <f>CONCATENATE(dibujo!DP57,dibujo!DP56,dibujo!DP55,dibujo!DP54,dibujo!DP53,dibujo!DP52,dibujo!DP51,dibujo!DP50)</f>
        <v>00000000</v>
      </c>
      <c r="DO7" t="str">
        <f>CONCATENATE(dibujo!DQ57,dibujo!DQ56,dibujo!DQ55,dibujo!DQ54,dibujo!DQ53,dibujo!DQ52,dibujo!DQ51,dibujo!DQ50)</f>
        <v>00000000</v>
      </c>
      <c r="DP7" t="str">
        <f>CONCATENATE(dibujo!DR57,dibujo!DR56,dibujo!DR55,dibujo!DR54,dibujo!DR53,dibujo!DR52,dibujo!DR51,dibujo!DR50)</f>
        <v>00000000</v>
      </c>
      <c r="DQ7" t="str">
        <f>CONCATENATE(dibujo!DS57,dibujo!DS56,dibujo!DS55,dibujo!DS54,dibujo!DS53,dibujo!DS52,dibujo!DS51,dibujo!DS50)</f>
        <v>11111111</v>
      </c>
      <c r="DR7" t="str">
        <f>CONCATENATE(dibujo!DT57,dibujo!DT56,dibujo!DT55,dibujo!DT54,dibujo!DT53,dibujo!DT52,dibujo!DT51,dibujo!DT50)</f>
        <v>11111111</v>
      </c>
      <c r="DS7" t="str">
        <f>CONCATENATE(dibujo!DU57,dibujo!DU56,dibujo!DU55,dibujo!DU54,dibujo!DU53,dibujo!DU52,dibujo!DU51,dibujo!DU50)</f>
        <v>11111111</v>
      </c>
      <c r="DT7" t="str">
        <f>CONCATENATE(dibujo!DV57,dibujo!DV56,dibujo!DV55,dibujo!DV54,dibujo!DV53,dibujo!DV52,dibujo!DV51,dibujo!DV50)</f>
        <v>11111111</v>
      </c>
      <c r="DU7" t="str">
        <f>CONCATENATE(dibujo!DW57,dibujo!DW56,dibujo!DW55,dibujo!DW54,dibujo!DW53,dibujo!DW52,dibujo!DW51,dibujo!DW50)</f>
        <v>11111111</v>
      </c>
      <c r="DV7" t="str">
        <f>CONCATENATE(dibujo!DX57,dibujo!DX56,dibujo!DX55,dibujo!DX54,dibujo!DX53,dibujo!DX52,dibujo!DX51,dibujo!DX50)</f>
        <v>00000000</v>
      </c>
      <c r="DW7" t="str">
        <f>CONCATENATE(dibujo!DY57,dibujo!DY56,dibujo!DY55,dibujo!DY54,dibujo!DY53,dibujo!DY52,dibujo!DY51,dibujo!DY50)</f>
        <v>00000000</v>
      </c>
      <c r="DX7" t="str">
        <f>CONCATENATE(dibujo!DZ57,dibujo!DZ56,dibujo!DZ55,dibujo!DZ54,dibujo!DZ53,dibujo!DZ52,dibujo!DZ51,dibujo!DZ50)</f>
        <v>00000000</v>
      </c>
    </row>
    <row r="8" spans="1:185" x14ac:dyDescent="0.25">
      <c r="A8" t="str">
        <f>CONCATENATE(dibujo!C65,dibujo!C64,dibujo!C63,dibujo!C62,dibujo!C61,dibujo!C60,dibujo!C59,dibujo!C58)</f>
        <v>00000000</v>
      </c>
      <c r="B8" t="str">
        <f>CONCATENATE(dibujo!D65,dibujo!D64,dibujo!D63,dibujo!D62,dibujo!D61,dibujo!D60,dibujo!D59,dibujo!D58)</f>
        <v>00000000</v>
      </c>
      <c r="C8" t="str">
        <f>CONCATENATE(dibujo!E65,dibujo!E64,dibujo!E63,dibujo!E62,dibujo!E61,dibujo!E60,dibujo!E59,dibujo!E58)</f>
        <v>00000000</v>
      </c>
      <c r="D8" t="str">
        <f>CONCATENATE(dibujo!F65,dibujo!F64,dibujo!F63,dibujo!F62,dibujo!F61,dibujo!F60,dibujo!F59,dibujo!F58)</f>
        <v>00000000</v>
      </c>
      <c r="E8" t="str">
        <f>CONCATENATE(dibujo!G65,dibujo!G64,dibujo!G63,dibujo!G62,dibujo!G61,dibujo!G60,dibujo!G59,dibujo!G58)</f>
        <v>00000000</v>
      </c>
      <c r="F8" t="str">
        <f>CONCATENATE(dibujo!H65,dibujo!H64,dibujo!H63,dibujo!H62,dibujo!H61,dibujo!H60,dibujo!H59,dibujo!H58)</f>
        <v>00000000</v>
      </c>
      <c r="G8" t="str">
        <f>CONCATENATE(dibujo!I65,dibujo!I64,dibujo!I63,dibujo!I62,dibujo!I61,dibujo!I60,dibujo!I59,dibujo!I58)</f>
        <v>00000000</v>
      </c>
      <c r="H8" t="str">
        <f>CONCATENATE(dibujo!J65,dibujo!J64,dibujo!J63,dibujo!J62,dibujo!J61,dibujo!J60,dibujo!J59,dibujo!J58)</f>
        <v>00000000</v>
      </c>
      <c r="I8" t="str">
        <f>CONCATENATE(dibujo!K65,dibujo!K64,dibujo!K63,dibujo!K62,dibujo!K61,dibujo!K60,dibujo!K59,dibujo!K58)</f>
        <v>00000000</v>
      </c>
      <c r="J8" t="str">
        <f>CONCATENATE(dibujo!L65,dibujo!L64,dibujo!L63,dibujo!L62,dibujo!L61,dibujo!L60,dibujo!L59,dibujo!L58)</f>
        <v>00000000</v>
      </c>
      <c r="K8" t="str">
        <f>CONCATENATE(dibujo!M65,dibujo!M64,dibujo!M63,dibujo!M62,dibujo!M61,dibujo!M60,dibujo!M59,dibujo!M58)</f>
        <v>00000000</v>
      </c>
      <c r="L8" t="str">
        <f>CONCATENATE(dibujo!N65,dibujo!N64,dibujo!N63,dibujo!N62,dibujo!N61,dibujo!N60,dibujo!N59,dibujo!N58)</f>
        <v>00000000</v>
      </c>
      <c r="M8" t="str">
        <f>CONCATENATE(dibujo!O65,dibujo!O64,dibujo!O63,dibujo!O62,dibujo!O61,dibujo!O60,dibujo!O59,dibujo!O58)</f>
        <v>00001111</v>
      </c>
      <c r="N8" t="str">
        <f>CONCATENATE(dibujo!P65,dibujo!P64,dibujo!P63,dibujo!P62,dibujo!P61,dibujo!P60,dibujo!P59,dibujo!P58)</f>
        <v>00001111</v>
      </c>
      <c r="O8" t="str">
        <f>CONCATENATE(dibujo!Q65,dibujo!Q64,dibujo!Q63,dibujo!Q62,dibujo!Q61,dibujo!Q60,dibujo!Q59,dibujo!Q58)</f>
        <v>00001111</v>
      </c>
      <c r="P8" t="str">
        <f>CONCATENATE(dibujo!R65,dibujo!R64,dibujo!R63,dibujo!R62,dibujo!R61,dibujo!R60,dibujo!R59,dibujo!R58)</f>
        <v>00001111</v>
      </c>
      <c r="Q8" t="str">
        <f>CONCATENATE(dibujo!S65,dibujo!S64,dibujo!S63,dibujo!S62,dibujo!S61,dibujo!S60,dibujo!S59,dibujo!S58)</f>
        <v>00001111</v>
      </c>
      <c r="R8" t="str">
        <f>CONCATENATE(dibujo!T65,dibujo!T64,dibujo!T63,dibujo!T62,dibujo!T61,dibujo!T60,dibujo!T59,dibujo!T58)</f>
        <v>00001111</v>
      </c>
      <c r="S8" t="str">
        <f>CONCATENATE(dibujo!U65,dibujo!U64,dibujo!U63,dibujo!U62,dibujo!U61,dibujo!U60,dibujo!U59,dibujo!U58)</f>
        <v>00001111</v>
      </c>
      <c r="T8" t="str">
        <f>CONCATENATE(dibujo!V65,dibujo!V64,dibujo!V63,dibujo!V62,dibujo!V61,dibujo!V60,dibujo!V59,dibujo!V58)</f>
        <v>00001111</v>
      </c>
      <c r="U8" t="str">
        <f>CONCATENATE(dibujo!W65,dibujo!W64,dibujo!W63,dibujo!W62,dibujo!W61,dibujo!W60,dibujo!W59,dibujo!W58)</f>
        <v>00001111</v>
      </c>
      <c r="V8" t="str">
        <f>CONCATENATE(dibujo!X65,dibujo!X64,dibujo!X63,dibujo!X62,dibujo!X61,dibujo!X60,dibujo!X59,dibujo!X58)</f>
        <v>00001111</v>
      </c>
      <c r="W8" t="str">
        <f>CONCATENATE(dibujo!Y65,dibujo!Y64,dibujo!Y63,dibujo!Y62,dibujo!Y61,dibujo!Y60,dibujo!Y59,dibujo!Y58)</f>
        <v>00001111</v>
      </c>
      <c r="X8" t="str">
        <f>CONCATENATE(dibujo!Z65,dibujo!Z64,dibujo!Z63,dibujo!Z62,dibujo!Z61,dibujo!Z60,dibujo!Z59,dibujo!Z58)</f>
        <v>00001111</v>
      </c>
      <c r="Y8" t="str">
        <f>CONCATENATE(dibujo!AA65,dibujo!AA64,dibujo!AA63,dibujo!AA62,dibujo!AA61,dibujo!AA60,dibujo!AA59,dibujo!AA58)</f>
        <v>00001111</v>
      </c>
      <c r="Z8" t="str">
        <f>CONCATENATE(dibujo!AB65,dibujo!AB64,dibujo!AB63,dibujo!AB62,dibujo!AB61,dibujo!AB60,dibujo!AB59,dibujo!AB58)</f>
        <v>00001111</v>
      </c>
      <c r="AA8" t="str">
        <f>CONCATENATE(dibujo!AC65,dibujo!AC64,dibujo!AC63,dibujo!AC62,dibujo!AC61,dibujo!AC60,dibujo!AC59,dibujo!AC58)</f>
        <v>00001111</v>
      </c>
      <c r="AB8" t="str">
        <f>CONCATENATE(dibujo!AD65,dibujo!AD64,dibujo!AD63,dibujo!AD62,dibujo!AD61,dibujo!AD60,dibujo!AD59,dibujo!AD58)</f>
        <v>00001111</v>
      </c>
      <c r="AC8" t="str">
        <f>CONCATENATE(dibujo!AE65,dibujo!AE64,dibujo!AE63,dibujo!AE62,dibujo!AE61,dibujo!AE60,dibujo!AE59,dibujo!AE58)</f>
        <v>00001111</v>
      </c>
      <c r="AD8" t="str">
        <f>CONCATENATE(dibujo!AF65,dibujo!AF64,dibujo!AF63,dibujo!AF62,dibujo!AF61,dibujo!AF60,dibujo!AF59,dibujo!AF58)</f>
        <v>00001111</v>
      </c>
      <c r="AE8" t="str">
        <f>CONCATENATE(dibujo!AG65,dibujo!AG64,dibujo!AG63,dibujo!AG62,dibujo!AG61,dibujo!AG60,dibujo!AG59,dibujo!AG58)</f>
        <v>00001111</v>
      </c>
      <c r="AF8" t="str">
        <f>CONCATENATE(dibujo!AH65,dibujo!AH64,dibujo!AH63,dibujo!AH62,dibujo!AH61,dibujo!AH60,dibujo!AH59,dibujo!AH58)</f>
        <v>00001111</v>
      </c>
      <c r="AG8" t="str">
        <f>CONCATENATE(dibujo!AI65,dibujo!AI64,dibujo!AI63,dibujo!AI62,dibujo!AI61,dibujo!AI60,dibujo!AI59,dibujo!AI58)</f>
        <v>00001111</v>
      </c>
      <c r="AH8" t="str">
        <f>CONCATENATE(dibujo!AJ65,dibujo!AJ64,dibujo!AJ63,dibujo!AJ62,dibujo!AJ61,dibujo!AJ60,dibujo!AJ59,dibujo!AJ58)</f>
        <v>00001111</v>
      </c>
      <c r="AI8" t="str">
        <f>CONCATENATE(dibujo!AK65,dibujo!AK64,dibujo!AK63,dibujo!AK62,dibujo!AK61,dibujo!AK60,dibujo!AK59,dibujo!AK58)</f>
        <v>00001111</v>
      </c>
      <c r="AJ8" t="str">
        <f>CONCATENATE(dibujo!AL65,dibujo!AL64,dibujo!AL63,dibujo!AL62,dibujo!AL61,dibujo!AL60,dibujo!AL59,dibujo!AL58)</f>
        <v>00001111</v>
      </c>
      <c r="AK8" t="str">
        <f>CONCATENATE(dibujo!AM65,dibujo!AM64,dibujo!AM63,dibujo!AM62,dibujo!AM61,dibujo!AM60,dibujo!AM59,dibujo!AM58)</f>
        <v>00001111</v>
      </c>
      <c r="AL8" t="str">
        <f>CONCATENATE(dibujo!AN65,dibujo!AN64,dibujo!AN63,dibujo!AN62,dibujo!AN61,dibujo!AN60,dibujo!AN59,dibujo!AN58)</f>
        <v>00000000</v>
      </c>
      <c r="AM8" t="str">
        <f>CONCATENATE(dibujo!AO65,dibujo!AO64,dibujo!AO63,dibujo!AO62,dibujo!AO61,dibujo!AO60,dibujo!AO59,dibujo!AO58)</f>
        <v>00000000</v>
      </c>
      <c r="AN8" t="str">
        <f>CONCATENATE(dibujo!AP65,dibujo!AP64,dibujo!AP63,dibujo!AP62,dibujo!AP61,dibujo!AP60,dibujo!AP59,dibujo!AP58)</f>
        <v>00000000</v>
      </c>
      <c r="AO8" t="str">
        <f>CONCATENATE(dibujo!AQ65,dibujo!AQ64,dibujo!AQ63,dibujo!AQ62,dibujo!AQ61,dibujo!AQ60,dibujo!AQ59,dibujo!AQ58)</f>
        <v>00001111</v>
      </c>
      <c r="AP8" t="str">
        <f>CONCATENATE(dibujo!AR65,dibujo!AR64,dibujo!AR63,dibujo!AR62,dibujo!AR61,dibujo!AR60,dibujo!AR59,dibujo!AR58)</f>
        <v>00001111</v>
      </c>
      <c r="AQ8" t="str">
        <f>CONCATENATE(dibujo!AS65,dibujo!AS64,dibujo!AS63,dibujo!AS62,dibujo!AS61,dibujo!AS60,dibujo!AS59,dibujo!AS58)</f>
        <v>00001111</v>
      </c>
      <c r="AR8" t="str">
        <f>CONCATENATE(dibujo!AT65,dibujo!AT64,dibujo!AT63,dibujo!AT62,dibujo!AT61,dibujo!AT60,dibujo!AT59,dibujo!AT58)</f>
        <v>00001111</v>
      </c>
      <c r="AS8" t="str">
        <f>CONCATENATE(dibujo!AU65,dibujo!AU64,dibujo!AU63,dibujo!AU62,dibujo!AU61,dibujo!AU60,dibujo!AU59,dibujo!AU58)</f>
        <v>00001111</v>
      </c>
      <c r="AT8" t="str">
        <f>CONCATENATE(dibujo!AV65,dibujo!AV64,dibujo!AV63,dibujo!AV62,dibujo!AV61,dibujo!AV60,dibujo!AV59,dibujo!AV58)</f>
        <v>00001111</v>
      </c>
      <c r="AU8" t="str">
        <f>CONCATENATE(dibujo!AW65,dibujo!AW64,dibujo!AW63,dibujo!AW62,dibujo!AW61,dibujo!AW60,dibujo!AW59,dibujo!AW58)</f>
        <v>00001111</v>
      </c>
      <c r="AV8" t="str">
        <f>CONCATENATE(dibujo!AX65,dibujo!AX64,dibujo!AX63,dibujo!AX62,dibujo!AX61,dibujo!AX60,dibujo!AX59,dibujo!AX58)</f>
        <v>00001111</v>
      </c>
      <c r="AW8" t="str">
        <f>CONCATENATE(dibujo!AY65,dibujo!AY64,dibujo!AY63,dibujo!AY62,dibujo!AY61,dibujo!AY60,dibujo!AY59,dibujo!AY58)</f>
        <v>00001111</v>
      </c>
      <c r="AX8" t="str">
        <f>CONCATENATE(dibujo!AZ65,dibujo!AZ64,dibujo!AZ63,dibujo!AZ62,dibujo!AZ61,dibujo!AZ60,dibujo!AZ59,dibujo!AZ58)</f>
        <v>00001111</v>
      </c>
      <c r="AY8" t="str">
        <f>CONCATENATE(dibujo!BA65,dibujo!BA64,dibujo!BA63,dibujo!BA62,dibujo!BA61,dibujo!BA60,dibujo!BA59,dibujo!BA58)</f>
        <v>00001111</v>
      </c>
      <c r="AZ8" t="str">
        <f>CONCATENATE(dibujo!BB65,dibujo!BB64,dibujo!BB63,dibujo!BB62,dibujo!BB61,dibujo!BB60,dibujo!BB59,dibujo!BB58)</f>
        <v>00001111</v>
      </c>
      <c r="BA8" t="str">
        <f>CONCATENATE(dibujo!BC65,dibujo!BC64,dibujo!BC63,dibujo!BC62,dibujo!BC61,dibujo!BC60,dibujo!BC59,dibujo!BC58)</f>
        <v>00001111</v>
      </c>
      <c r="BB8" t="str">
        <f>CONCATENATE(dibujo!BD65,dibujo!BD64,dibujo!BD63,dibujo!BD62,dibujo!BD61,dibujo!BD60,dibujo!BD59,dibujo!BD58)</f>
        <v>00001111</v>
      </c>
      <c r="BC8" t="str">
        <f>CONCATENATE(dibujo!BE65,dibujo!BE64,dibujo!BE63,dibujo!BE62,dibujo!BE61,dibujo!BE60,dibujo!BE59,dibujo!BE58)</f>
        <v>00001111</v>
      </c>
      <c r="BD8" t="str">
        <f>CONCATENATE(dibujo!BF65,dibujo!BF64,dibujo!BF63,dibujo!BF62,dibujo!BF61,dibujo!BF60,dibujo!BF59,dibujo!BF58)</f>
        <v>00001111</v>
      </c>
      <c r="BE8" t="str">
        <f>CONCATENATE(dibujo!BG65,dibujo!BG64,dibujo!BG63,dibujo!BG62,dibujo!BG61,dibujo!BG60,dibujo!BG59,dibujo!BG58)</f>
        <v>00001111</v>
      </c>
      <c r="BF8" t="str">
        <f>CONCATENATE(dibujo!BH65,dibujo!BH64,dibujo!BH63,dibujo!BH62,dibujo!BH61,dibujo!BH60,dibujo!BH59,dibujo!BH58)</f>
        <v>00001111</v>
      </c>
      <c r="BG8" t="str">
        <f>CONCATENATE(dibujo!BI65,dibujo!BI64,dibujo!BI63,dibujo!BI62,dibujo!BI61,dibujo!BI60,dibujo!BI59,dibujo!BI58)</f>
        <v>00001111</v>
      </c>
      <c r="BH8" t="str">
        <f>CONCATENATE(dibujo!BJ65,dibujo!BJ64,dibujo!BJ63,dibujo!BJ62,dibujo!BJ61,dibujo!BJ60,dibujo!BJ59,dibujo!BJ58)</f>
        <v>00001111</v>
      </c>
      <c r="BI8" t="str">
        <f>CONCATENATE(dibujo!BK65,dibujo!BK64,dibujo!BK63,dibujo!BK62,dibujo!BK61,dibujo!BK60,dibujo!BK59,dibujo!BK58)</f>
        <v>00001111</v>
      </c>
      <c r="BJ8" t="str">
        <f>CONCATENATE(dibujo!BL65,dibujo!BL64,dibujo!BL63,dibujo!BL62,dibujo!BL61,dibujo!BL60,dibujo!BL59,dibujo!BL58)</f>
        <v>00001111</v>
      </c>
      <c r="BK8" t="str">
        <f>CONCATENATE(dibujo!BM65,dibujo!BM64,dibujo!BM63,dibujo!BM62,dibujo!BM61,dibujo!BM60,dibujo!BM59,dibujo!BM58)</f>
        <v>00001111</v>
      </c>
      <c r="BL8" t="str">
        <f>CONCATENATE(dibujo!BN65,dibujo!BN64,dibujo!BN63,dibujo!BN62,dibujo!BN61,dibujo!BN60,dibujo!BN59,dibujo!BN58)</f>
        <v>00001111</v>
      </c>
      <c r="BM8" t="str">
        <f>CONCATENATE(dibujo!BO65,dibujo!BO64,dibujo!BO63,dibujo!BO62,dibujo!BO61,dibujo!BO60,dibujo!BO59,dibujo!BO58)</f>
        <v>00001111</v>
      </c>
      <c r="BN8" t="str">
        <f>CONCATENATE(dibujo!BP65,dibujo!BP64,dibujo!BP63,dibujo!BP62,dibujo!BP61,dibujo!BP60,dibujo!BP59,dibujo!BP58)</f>
        <v>00000000</v>
      </c>
      <c r="BO8" t="str">
        <f>CONCATENATE(dibujo!BQ65,dibujo!BQ64,dibujo!BQ63,dibujo!BQ62,dibujo!BQ61,dibujo!BQ60,dibujo!BQ59,dibujo!BQ58)</f>
        <v>00000000</v>
      </c>
      <c r="BP8" t="str">
        <f>CONCATENATE(dibujo!BR65,dibujo!BR64,dibujo!BR63,dibujo!BR62,dibujo!BR61,dibujo!BR60,dibujo!BR59,dibujo!BR58)</f>
        <v>00000000</v>
      </c>
      <c r="BQ8" t="str">
        <f>CONCATENATE(dibujo!BS65,dibujo!BS64,dibujo!BS63,dibujo!BS62,dibujo!BS61,dibujo!BS60,dibujo!BS59,dibujo!BS58)</f>
        <v>00001111</v>
      </c>
      <c r="BR8" t="str">
        <f>CONCATENATE(dibujo!BT65,dibujo!BT64,dibujo!BT63,dibujo!BT62,dibujo!BT61,dibujo!BT60,dibujo!BT59,dibujo!BT58)</f>
        <v>00001111</v>
      </c>
      <c r="BS8" t="str">
        <f>CONCATENATE(dibujo!BU65,dibujo!BU64,dibujo!BU63,dibujo!BU62,dibujo!BU61,dibujo!BU60,dibujo!BU59,dibujo!BU58)</f>
        <v>00001111</v>
      </c>
      <c r="BT8" t="str">
        <f>CONCATENATE(dibujo!BV65,dibujo!BV64,dibujo!BV63,dibujo!BV62,dibujo!BV61,dibujo!BV60,dibujo!BV59,dibujo!BV58)</f>
        <v>00001111</v>
      </c>
      <c r="BU8" t="str">
        <f>CONCATENATE(dibujo!BW65,dibujo!BW64,dibujo!BW63,dibujo!BW62,dibujo!BW61,dibujo!BW60,dibujo!BW59,dibujo!BW58)</f>
        <v>00001111</v>
      </c>
      <c r="BV8" t="str">
        <f>CONCATENATE(dibujo!BX65,dibujo!BX64,dibujo!BX63,dibujo!BX62,dibujo!BX61,dibujo!BX60,dibujo!BX59,dibujo!BX58)</f>
        <v>00001111</v>
      </c>
      <c r="BW8" t="str">
        <f>CONCATENATE(dibujo!BY65,dibujo!BY64,dibujo!BY63,dibujo!BY62,dibujo!BY61,dibujo!BY60,dibujo!BY59,dibujo!BY58)</f>
        <v>00001111</v>
      </c>
      <c r="BX8" t="str">
        <f>CONCATENATE(dibujo!BZ65,dibujo!BZ64,dibujo!BZ63,dibujo!BZ62,dibujo!BZ61,dibujo!BZ60,dibujo!BZ59,dibujo!BZ58)</f>
        <v>00001111</v>
      </c>
      <c r="BY8" t="str">
        <f>CONCATENATE(dibujo!CA65,dibujo!CA64,dibujo!CA63,dibujo!CA62,dibujo!CA61,dibujo!CA60,dibujo!CA59,dibujo!CA58)</f>
        <v>00001111</v>
      </c>
      <c r="BZ8" t="str">
        <f>CONCATENATE(dibujo!CB65,dibujo!CB64,dibujo!CB63,dibujo!CB62,dibujo!CB61,dibujo!CB60,dibujo!CB59,dibujo!CB58)</f>
        <v>00001111</v>
      </c>
      <c r="CA8" t="str">
        <f>CONCATENATE(dibujo!CC65,dibujo!CC64,dibujo!CC63,dibujo!CC62,dibujo!CC61,dibujo!CC60,dibujo!CC59,dibujo!CC58)</f>
        <v>00001111</v>
      </c>
      <c r="CB8" t="str">
        <f>CONCATENATE(dibujo!CD65,dibujo!CD64,dibujo!CD63,dibujo!CD62,dibujo!CD61,dibujo!CD60,dibujo!CD59,dibujo!CD58)</f>
        <v>00001111</v>
      </c>
      <c r="CC8" t="str">
        <f>CONCATENATE(dibujo!CE65,dibujo!CE64,dibujo!CE63,dibujo!CE62,dibujo!CE61,dibujo!CE60,dibujo!CE59,dibujo!CE58)</f>
        <v>00001111</v>
      </c>
      <c r="CD8" t="str">
        <f>CONCATENATE(dibujo!CF65,dibujo!CF64,dibujo!CF63,dibujo!CF62,dibujo!CF61,dibujo!CF60,dibujo!CF59,dibujo!CF58)</f>
        <v>00001111</v>
      </c>
      <c r="CE8" t="str">
        <f>CONCATENATE(dibujo!CG65,dibujo!CG64,dibujo!CG63,dibujo!CG62,dibujo!CG61,dibujo!CG60,dibujo!CG59,dibujo!CG58)</f>
        <v>00001111</v>
      </c>
      <c r="CF8" t="str">
        <f>CONCATENATE(dibujo!CH65,dibujo!CH64,dibujo!CH63,dibujo!CH62,dibujo!CH61,dibujo!CH60,dibujo!CH59,dibujo!CH58)</f>
        <v>00001111</v>
      </c>
      <c r="CG8" t="str">
        <f>CONCATENATE(dibujo!CI65,dibujo!CI64,dibujo!CI63,dibujo!CI62,dibujo!CI61,dibujo!CI60,dibujo!CI59,dibujo!CI58)</f>
        <v>00001111</v>
      </c>
      <c r="CH8" t="str">
        <f>CONCATENATE(dibujo!CJ65,dibujo!CJ64,dibujo!CJ63,dibujo!CJ62,dibujo!CJ61,dibujo!CJ60,dibujo!CJ59,dibujo!CJ58)</f>
        <v>00001111</v>
      </c>
      <c r="CI8" t="str">
        <f>CONCATENATE(dibujo!CK65,dibujo!CK64,dibujo!CK63,dibujo!CK62,dibujo!CK61,dibujo!CK60,dibujo!CK59,dibujo!CK58)</f>
        <v>00001111</v>
      </c>
      <c r="CJ8" t="str">
        <f>CONCATENATE(dibujo!CL65,dibujo!CL64,dibujo!CL63,dibujo!CL62,dibujo!CL61,dibujo!CL60,dibujo!CL59,dibujo!CL58)</f>
        <v>00001111</v>
      </c>
      <c r="CK8" t="str">
        <f>CONCATENATE(dibujo!CM65,dibujo!CM64,dibujo!CM63,dibujo!CM62,dibujo!CM61,dibujo!CM60,dibujo!CM59,dibujo!CM58)</f>
        <v>00001111</v>
      </c>
      <c r="CL8" t="str">
        <f>CONCATENATE(dibujo!CN65,dibujo!CN64,dibujo!CN63,dibujo!CN62,dibujo!CN61,dibujo!CN60,dibujo!CN59,dibujo!CN58)</f>
        <v>00001111</v>
      </c>
      <c r="CM8" t="str">
        <f>CONCATENATE(dibujo!CO65,dibujo!CO64,dibujo!CO63,dibujo!CO62,dibujo!CO61,dibujo!CO60,dibujo!CO59,dibujo!CO58)</f>
        <v>00001111</v>
      </c>
      <c r="CN8" t="str">
        <f>CONCATENATE(dibujo!CP65,dibujo!CP64,dibujo!CP63,dibujo!CP62,dibujo!CP61,dibujo!CP60,dibujo!CP59,dibujo!CP58)</f>
        <v>00001111</v>
      </c>
      <c r="CO8" t="str">
        <f>CONCATENATE(dibujo!CQ65,dibujo!CQ64,dibujo!CQ63,dibujo!CQ62,dibujo!CQ61,dibujo!CQ60,dibujo!CQ59,dibujo!CQ58)</f>
        <v>00001111</v>
      </c>
      <c r="CP8" t="str">
        <f>CONCATENATE(dibujo!CR65,dibujo!CR64,dibujo!CR63,dibujo!CR62,dibujo!CR61,dibujo!CR60,dibujo!CR59,dibujo!CR58)</f>
        <v>00000000</v>
      </c>
      <c r="CQ8" t="str">
        <f>CONCATENATE(dibujo!CS65,dibujo!CS64,dibujo!CS63,dibujo!CS62,dibujo!CS61,dibujo!CS60,dibujo!CS59,dibujo!CS58)</f>
        <v>00001111</v>
      </c>
      <c r="CR8" t="str">
        <f>CONCATENATE(dibujo!CT65,dibujo!CT64,dibujo!CT63,dibujo!CT62,dibujo!CT61,dibujo!CT60,dibujo!CT59,dibujo!CT58)</f>
        <v>00001111</v>
      </c>
      <c r="CS8" t="str">
        <f>CONCATENATE(dibujo!CU65,dibujo!CU64,dibujo!CU63,dibujo!CU62,dibujo!CU61,dibujo!CU60,dibujo!CU59,dibujo!CU58)</f>
        <v>00001111</v>
      </c>
      <c r="CT8" t="str">
        <f>CONCATENATE(dibujo!CV65,dibujo!CV64,dibujo!CV63,dibujo!CV62,dibujo!CV61,dibujo!CV60,dibujo!CV59,dibujo!CV58)</f>
        <v>00001111</v>
      </c>
      <c r="CU8" t="str">
        <f>CONCATENATE(dibujo!CW65,dibujo!CW64,dibujo!CW63,dibujo!CW62,dibujo!CW61,dibujo!CW60,dibujo!CW59,dibujo!CW58)</f>
        <v>00001111</v>
      </c>
      <c r="CV8" t="str">
        <f>CONCATENATE(dibujo!CX65,dibujo!CX64,dibujo!CX63,dibujo!CX62,dibujo!CX61,dibujo!CX60,dibujo!CX59,dibujo!CX58)</f>
        <v>00000000</v>
      </c>
      <c r="CW8" t="str">
        <f>CONCATENATE(dibujo!CY65,dibujo!CY64,dibujo!CY63,dibujo!CY62,dibujo!CY61,dibujo!CY60,dibujo!CY59,dibujo!CY58)</f>
        <v>00001111</v>
      </c>
      <c r="CX8" t="str">
        <f>CONCATENATE(dibujo!CZ65,dibujo!CZ64,dibujo!CZ63,dibujo!CZ62,dibujo!CZ61,dibujo!CZ60,dibujo!CZ59,dibujo!CZ58)</f>
        <v>00001111</v>
      </c>
      <c r="CY8" t="str">
        <f>CONCATENATE(dibujo!DA65,dibujo!DA64,dibujo!DA63,dibujo!DA62,dibujo!DA61,dibujo!DA60,dibujo!DA59,dibujo!DA58)</f>
        <v>00001111</v>
      </c>
      <c r="CZ8" t="str">
        <f>CONCATENATE(dibujo!DB65,dibujo!DB64,dibujo!DB63,dibujo!DB62,dibujo!DB61,dibujo!DB60,dibujo!DB59,dibujo!DB58)</f>
        <v>00001111</v>
      </c>
      <c r="DA8" t="str">
        <f>CONCATENATE(dibujo!DC65,dibujo!DC64,dibujo!DC63,dibujo!DC62,dibujo!DC61,dibujo!DC60,dibujo!DC59,dibujo!DC58)</f>
        <v>00001111</v>
      </c>
      <c r="DB8" t="str">
        <f>CONCATENATE(dibujo!DD65,dibujo!DD64,dibujo!DD63,dibujo!DD62,dibujo!DD61,dibujo!DD60,dibujo!DD59,dibujo!DD58)</f>
        <v>00001111</v>
      </c>
      <c r="DC8" t="str">
        <f>CONCATENATE(dibujo!DE65,dibujo!DE64,dibujo!DE63,dibujo!DE62,dibujo!DE61,dibujo!DE60,dibujo!DE59,dibujo!DE58)</f>
        <v>00001111</v>
      </c>
      <c r="DD8" t="str">
        <f>CONCATENATE(dibujo!DF65,dibujo!DF64,dibujo!DF63,dibujo!DF62,dibujo!DF61,dibujo!DF60,dibujo!DF59,dibujo!DF58)</f>
        <v>00001111</v>
      </c>
      <c r="DE8" t="str">
        <f>CONCATENATE(dibujo!DG65,dibujo!DG64,dibujo!DG63,dibujo!DG62,dibujo!DG61,dibujo!DG60,dibujo!DG59,dibujo!DG58)</f>
        <v>00001111</v>
      </c>
      <c r="DF8" t="str">
        <f>CONCATENATE(dibujo!DH65,dibujo!DH64,dibujo!DH63,dibujo!DH62,dibujo!DH61,dibujo!DH60,dibujo!DH59,dibujo!DH58)</f>
        <v>00001111</v>
      </c>
      <c r="DG8" t="str">
        <f>CONCATENATE(dibujo!DI65,dibujo!DI64,dibujo!DI63,dibujo!DI62,dibujo!DI61,dibujo!DI60,dibujo!DI59,dibujo!DI58)</f>
        <v>00001111</v>
      </c>
      <c r="DH8" t="str">
        <f>CONCATENATE(dibujo!DJ65,dibujo!DJ64,dibujo!DJ63,dibujo!DJ62,dibujo!DJ61,dibujo!DJ60,dibujo!DJ59,dibujo!DJ58)</f>
        <v>00001111</v>
      </c>
      <c r="DI8" t="str">
        <f>CONCATENATE(dibujo!DK65,dibujo!DK64,dibujo!DK63,dibujo!DK62,dibujo!DK61,dibujo!DK60,dibujo!DK59,dibujo!DK58)</f>
        <v>00001111</v>
      </c>
      <c r="DJ8" t="str">
        <f>CONCATENATE(dibujo!DL65,dibujo!DL64,dibujo!DL63,dibujo!DL62,dibujo!DL61,dibujo!DL60,dibujo!DL59,dibujo!DL58)</f>
        <v>00001111</v>
      </c>
      <c r="DK8" t="str">
        <f>CONCATENATE(dibujo!DM65,dibujo!DM64,dibujo!DM63,dibujo!DM62,dibujo!DM61,dibujo!DM60,dibujo!DM59,dibujo!DM58)</f>
        <v>00001111</v>
      </c>
      <c r="DL8" t="str">
        <f>CONCATENATE(dibujo!DN65,dibujo!DN64,dibujo!DN63,dibujo!DN62,dibujo!DN61,dibujo!DN60,dibujo!DN59,dibujo!DN58)</f>
        <v>00001111</v>
      </c>
      <c r="DM8" t="str">
        <f>CONCATENATE(dibujo!DO65,dibujo!DO64,dibujo!DO63,dibujo!DO62,dibujo!DO61,dibujo!DO60,dibujo!DO59,dibujo!DO58)</f>
        <v>00001111</v>
      </c>
      <c r="DN8" t="str">
        <f>CONCATENATE(dibujo!DP65,dibujo!DP64,dibujo!DP63,dibujo!DP62,dibujo!DP61,dibujo!DP60,dibujo!DP59,dibujo!DP58)</f>
        <v>00001111</v>
      </c>
      <c r="DO8" t="str">
        <f>CONCATENATE(dibujo!DQ65,dibujo!DQ64,dibujo!DQ63,dibujo!DQ62,dibujo!DQ61,dibujo!DQ60,dibujo!DQ59,dibujo!DQ58)</f>
        <v>00001111</v>
      </c>
      <c r="DP8" t="str">
        <f>CONCATENATE(dibujo!DR65,dibujo!DR64,dibujo!DR63,dibujo!DR62,dibujo!DR61,dibujo!DR60,dibujo!DR59,dibujo!DR58)</f>
        <v>00001111</v>
      </c>
      <c r="DQ8" t="str">
        <f>CONCATENATE(dibujo!DS65,dibujo!DS64,dibujo!DS63,dibujo!DS62,dibujo!DS61,dibujo!DS60,dibujo!DS59,dibujo!DS58)</f>
        <v>00001111</v>
      </c>
      <c r="DR8" t="str">
        <f>CONCATENATE(dibujo!DT65,dibujo!DT64,dibujo!DT63,dibujo!DT62,dibujo!DT61,dibujo!DT60,dibujo!DT59,dibujo!DT58)</f>
        <v>00001111</v>
      </c>
      <c r="DS8" t="str">
        <f>CONCATENATE(dibujo!DU65,dibujo!DU64,dibujo!DU63,dibujo!DU62,dibujo!DU61,dibujo!DU60,dibujo!DU59,dibujo!DU58)</f>
        <v>00001111</v>
      </c>
      <c r="DT8" t="str">
        <f>CONCATENATE(dibujo!DV65,dibujo!DV64,dibujo!DV63,dibujo!DV62,dibujo!DV61,dibujo!DV60,dibujo!DV59,dibujo!DV58)</f>
        <v>00001111</v>
      </c>
      <c r="DU8" t="str">
        <f>CONCATENATE(dibujo!DW65,dibujo!DW64,dibujo!DW63,dibujo!DW62,dibujo!DW61,dibujo!DW60,dibujo!DW59,dibujo!DW58)</f>
        <v>00001111</v>
      </c>
      <c r="DV8" t="str">
        <f>CONCATENATE(dibujo!DX65,dibujo!DX64,dibujo!DX63,dibujo!DX62,dibujo!DX61,dibujo!DX60,dibujo!DX59,dibujo!DX58)</f>
        <v>00000000</v>
      </c>
      <c r="DW8" t="str">
        <f>CONCATENATE(dibujo!DY65,dibujo!DY64,dibujo!DY63,dibujo!DY62,dibujo!DY61,dibujo!DY60,dibujo!DY59,dibujo!DY58)</f>
        <v>00000000</v>
      </c>
      <c r="DX8" t="str">
        <f>CONCATENATE(dibujo!DZ65,dibujo!DZ64,dibujo!DZ63,dibujo!DZ62,dibujo!DZ61,dibujo!DZ60,dibujo!DZ59,dibujo!DZ58)</f>
        <v>00000000</v>
      </c>
    </row>
    <row r="65" spans="1:128" x14ac:dyDescent="0.25">
      <c r="A65" t="str">
        <f>CONCATENATE(dibujo!C73,dibujo!C72,dibujo!C71,dibujo!C70,dibujo!C69,dibujo!C68,dibujo!C67,dibujo!C66)</f>
        <v/>
      </c>
      <c r="B65" t="str">
        <f>CONCATENATE(dibujo!D73,dibujo!D72,dibujo!D71,dibujo!D70,dibujo!D69,dibujo!D68,dibujo!D67,dibujo!D66)</f>
        <v/>
      </c>
      <c r="C65" t="str">
        <f>CONCATENATE(dibujo!E73,dibujo!E72,dibujo!E71,dibujo!E70,dibujo!E69,dibujo!E68,dibujo!E67,dibujo!E66)</f>
        <v/>
      </c>
      <c r="D65" t="str">
        <f>CONCATENATE(dibujo!F73,dibujo!F72,dibujo!F71,dibujo!F70,dibujo!F69,dibujo!F68,dibujo!F67,dibujo!F66)</f>
        <v/>
      </c>
      <c r="E65" t="str">
        <f>CONCATENATE(dibujo!G73,dibujo!G72,dibujo!G71,dibujo!G70,dibujo!G69,dibujo!G68,dibujo!G67,dibujo!G66)</f>
        <v/>
      </c>
      <c r="F65" t="str">
        <f>CONCATENATE(dibujo!H73,dibujo!H72,dibujo!H71,dibujo!H70,dibujo!H69,dibujo!H68,dibujo!H67,dibujo!H66)</f>
        <v/>
      </c>
      <c r="G65" t="str">
        <f>CONCATENATE(dibujo!I73,dibujo!I72,dibujo!I71,dibujo!I70,dibujo!I69,dibujo!I68,dibujo!I67,dibujo!I66)</f>
        <v/>
      </c>
      <c r="H65" t="str">
        <f>CONCATENATE(dibujo!J73,dibujo!J72,dibujo!J71,dibujo!J70,dibujo!J69,dibujo!J68,dibujo!J67,dibujo!J66)</f>
        <v/>
      </c>
      <c r="I65" t="str">
        <f>CONCATENATE(dibujo!K73,dibujo!K72,dibujo!K71,dibujo!K70,dibujo!K69,dibujo!K68,dibujo!K67,dibujo!K66)</f>
        <v/>
      </c>
      <c r="J65" t="str">
        <f>CONCATENATE(dibujo!L73,dibujo!L72,dibujo!L71,dibujo!L70,dibujo!L69,dibujo!L68,dibujo!L67,dibujo!L66)</f>
        <v/>
      </c>
      <c r="K65" t="str">
        <f>CONCATENATE(dibujo!M73,dibujo!M72,dibujo!M71,dibujo!M70,dibujo!M69,dibujo!M68,dibujo!M67,dibujo!M66)</f>
        <v/>
      </c>
      <c r="L65" t="str">
        <f>CONCATENATE(dibujo!N73,dibujo!N72,dibujo!N71,dibujo!N70,dibujo!N69,dibujo!N68,dibujo!N67,dibujo!N66)</f>
        <v/>
      </c>
      <c r="M65" t="str">
        <f>CONCATENATE(dibujo!O73,dibujo!O72,dibujo!O71,dibujo!O70,dibujo!O69,dibujo!O68,dibujo!O67,dibujo!O66)</f>
        <v/>
      </c>
      <c r="N65" t="str">
        <f>CONCATENATE(dibujo!P73,dibujo!P72,dibujo!P71,dibujo!P70,dibujo!P69,dibujo!P68,dibujo!P67,dibujo!P66)</f>
        <v/>
      </c>
      <c r="O65" t="str">
        <f>CONCATENATE(dibujo!Q73,dibujo!Q72,dibujo!Q71,dibujo!Q70,dibujo!Q69,dibujo!Q68,dibujo!Q67,dibujo!Q66)</f>
        <v/>
      </c>
      <c r="P65" t="str">
        <f>CONCATENATE(dibujo!R73,dibujo!R72,dibujo!R71,dibujo!R70,dibujo!R69,dibujo!R68,dibujo!R67,dibujo!R66)</f>
        <v/>
      </c>
      <c r="Q65" t="str">
        <f>CONCATENATE(dibujo!S73,dibujo!S72,dibujo!S71,dibujo!S70,dibujo!S69,dibujo!S68,dibujo!S67,dibujo!S66)</f>
        <v/>
      </c>
      <c r="R65" t="str">
        <f>CONCATENATE(dibujo!T73,dibujo!T72,dibujo!T71,dibujo!T70,dibujo!T69,dibujo!T68,dibujo!T67,dibujo!T66)</f>
        <v/>
      </c>
      <c r="S65" t="str">
        <f>CONCATENATE(dibujo!U73,dibujo!U72,dibujo!U71,dibujo!U70,dibujo!U69,dibujo!U68,dibujo!U67,dibujo!U66)</f>
        <v/>
      </c>
      <c r="T65" t="str">
        <f>CONCATENATE(dibujo!V73,dibujo!V72,dibujo!V71,dibujo!V70,dibujo!V69,dibujo!V68,dibujo!V67,dibujo!V66)</f>
        <v/>
      </c>
      <c r="U65" t="str">
        <f>CONCATENATE(dibujo!W73,dibujo!W72,dibujo!W71,dibujo!W70,dibujo!W69,dibujo!W68,dibujo!W67,dibujo!W66)</f>
        <v/>
      </c>
      <c r="V65" t="str">
        <f>CONCATENATE(dibujo!X73,dibujo!X72,dibujo!X71,dibujo!X70,dibujo!X69,dibujo!X68,dibujo!X67,dibujo!X66)</f>
        <v/>
      </c>
      <c r="W65" t="str">
        <f>CONCATENATE(dibujo!Y73,dibujo!Y72,dibujo!Y71,dibujo!Y70,dibujo!Y69,dibujo!Y68,dibujo!Y67,dibujo!Y66)</f>
        <v/>
      </c>
      <c r="X65" t="str">
        <f>CONCATENATE(dibujo!Z73,dibujo!Z72,dibujo!Z71,dibujo!Z70,dibujo!Z69,dibujo!Z68,dibujo!Z67,dibujo!Z66)</f>
        <v/>
      </c>
      <c r="Y65" t="str">
        <f>CONCATENATE(dibujo!AA73,dibujo!AA72,dibujo!AA71,dibujo!AA70,dibujo!AA69,dibujo!AA68,dibujo!AA67,dibujo!AA66)</f>
        <v/>
      </c>
      <c r="Z65" t="str">
        <f>CONCATENATE(dibujo!AB73,dibujo!AB72,dibujo!AB71,dibujo!AB70,dibujo!AB69,dibujo!AB68,dibujo!AB67,dibujo!AB66)</f>
        <v/>
      </c>
      <c r="AA65" t="str">
        <f>CONCATENATE(dibujo!AC73,dibujo!AC72,dibujo!AC71,dibujo!AC70,dibujo!AC69,dibujo!AC68,dibujo!AC67,dibujo!AC66)</f>
        <v/>
      </c>
      <c r="AB65" t="str">
        <f>CONCATENATE(dibujo!AD73,dibujo!AD72,dibujo!AD71,dibujo!AD70,dibujo!AD69,dibujo!AD68,dibujo!AD67,dibujo!AD66)</f>
        <v/>
      </c>
      <c r="AC65" t="str">
        <f>CONCATENATE(dibujo!AE73,dibujo!AE72,dibujo!AE71,dibujo!AE70,dibujo!AE69,dibujo!AE68,dibujo!AE67,dibujo!AE66)</f>
        <v/>
      </c>
      <c r="AD65" t="str">
        <f>CONCATENATE(dibujo!AF73,dibujo!AF72,dibujo!AF71,dibujo!AF70,dibujo!AF69,dibujo!AF68,dibujo!AF67,dibujo!AF66)</f>
        <v/>
      </c>
      <c r="AE65" t="str">
        <f>CONCATENATE(dibujo!AG73,dibujo!AG72,dibujo!AG71,dibujo!AG70,dibujo!AG69,dibujo!AG68,dibujo!AG67,dibujo!AG66)</f>
        <v/>
      </c>
      <c r="AF65" t="str">
        <f>CONCATENATE(dibujo!AH73,dibujo!AH72,dibujo!AH71,dibujo!AH70,dibujo!AH69,dibujo!AH68,dibujo!AH67,dibujo!AH66)</f>
        <v/>
      </c>
      <c r="AG65" t="str">
        <f>CONCATENATE(dibujo!AI73,dibujo!AI72,dibujo!AI71,dibujo!AI70,dibujo!AI69,dibujo!AI68,dibujo!AI67,dibujo!AI66)</f>
        <v/>
      </c>
      <c r="AH65" t="str">
        <f>CONCATENATE(dibujo!AJ73,dibujo!AJ72,dibujo!AJ71,dibujo!AJ70,dibujo!AJ69,dibujo!AJ68,dibujo!AJ67,dibujo!AJ66)</f>
        <v/>
      </c>
      <c r="AI65" t="str">
        <f>CONCATENATE(dibujo!AK73,dibujo!AK72,dibujo!AK71,dibujo!AK70,dibujo!AK69,dibujo!AK68,dibujo!AK67,dibujo!AK66)</f>
        <v/>
      </c>
      <c r="AJ65" t="str">
        <f>CONCATENATE(dibujo!AL73,dibujo!AL72,dibujo!AL71,dibujo!AL70,dibujo!AL69,dibujo!AL68,dibujo!AL67,dibujo!AL66)</f>
        <v/>
      </c>
      <c r="AK65" t="str">
        <f>CONCATENATE(dibujo!AM73,dibujo!AM72,dibujo!AM71,dibujo!AM70,dibujo!AM69,dibujo!AM68,dibujo!AM67,dibujo!AM66)</f>
        <v/>
      </c>
      <c r="AL65" t="str">
        <f>CONCATENATE(dibujo!AN73,dibujo!AN72,dibujo!AN71,dibujo!AN70,dibujo!AN69,dibujo!AN68,dibujo!AN67,dibujo!AN66)</f>
        <v/>
      </c>
      <c r="AM65" t="str">
        <f>CONCATENATE(dibujo!AO73,dibujo!AO72,dibujo!AO71,dibujo!AO70,dibujo!AO69,dibujo!AO68,dibujo!AO67,dibujo!AO66)</f>
        <v/>
      </c>
      <c r="AN65" t="str">
        <f>CONCATENATE(dibujo!AP73,dibujo!AP72,dibujo!AP71,dibujo!AP70,dibujo!AP69,dibujo!AP68,dibujo!AP67,dibujo!AP66)</f>
        <v/>
      </c>
      <c r="AO65" t="str">
        <f>CONCATENATE(dibujo!AQ73,dibujo!AQ72,dibujo!AQ71,dibujo!AQ70,dibujo!AQ69,dibujo!AQ68,dibujo!AQ67,dibujo!AQ66)</f>
        <v/>
      </c>
      <c r="AP65" t="str">
        <f>CONCATENATE(dibujo!AR73,dibujo!AR72,dibujo!AR71,dibujo!AR70,dibujo!AR69,dibujo!AR68,dibujo!AR67,dibujo!AR66)</f>
        <v/>
      </c>
      <c r="AQ65" t="str">
        <f>CONCATENATE(dibujo!AS73,dibujo!AS72,dibujo!AS71,dibujo!AS70,dibujo!AS69,dibujo!AS68,dibujo!AS67,dibujo!AS66)</f>
        <v/>
      </c>
      <c r="AR65" t="str">
        <f>CONCATENATE(dibujo!AT73,dibujo!AT72,dibujo!AT71,dibujo!AT70,dibujo!AT69,dibujo!AT68,dibujo!AT67,dibujo!AT66)</f>
        <v/>
      </c>
      <c r="AS65" t="str">
        <f>CONCATENATE(dibujo!AU73,dibujo!AU72,dibujo!AU71,dibujo!AU70,dibujo!AU69,dibujo!AU68,dibujo!AU67,dibujo!AU66)</f>
        <v/>
      </c>
      <c r="AT65" t="str">
        <f>CONCATENATE(dibujo!AV73,dibujo!AV72,dibujo!AV71,dibujo!AV70,dibujo!AV69,dibujo!AV68,dibujo!AV67,dibujo!AV66)</f>
        <v/>
      </c>
      <c r="AU65" t="str">
        <f>CONCATENATE(dibujo!AW73,dibujo!AW72,dibujo!AW71,dibujo!AW70,dibujo!AW69,dibujo!AW68,dibujo!AW67,dibujo!AW66)</f>
        <v/>
      </c>
      <c r="AV65" t="str">
        <f>CONCATENATE(dibujo!AX73,dibujo!AX72,dibujo!AX71,dibujo!AX70,dibujo!AX69,dibujo!AX68,dibujo!AX67,dibujo!AX66)</f>
        <v/>
      </c>
      <c r="AW65" t="str">
        <f>CONCATENATE(dibujo!AY73,dibujo!AY72,dibujo!AY71,dibujo!AY70,dibujo!AY69,dibujo!AY68,dibujo!AY67,dibujo!AY66)</f>
        <v/>
      </c>
      <c r="AX65" t="str">
        <f>CONCATENATE(dibujo!AZ73,dibujo!AZ72,dibujo!AZ71,dibujo!AZ70,dibujo!AZ69,dibujo!AZ68,dibujo!AZ67,dibujo!AZ66)</f>
        <v/>
      </c>
      <c r="AY65" t="str">
        <f>CONCATENATE(dibujo!BA73,dibujo!BA72,dibujo!BA71,dibujo!BA70,dibujo!BA69,dibujo!BA68,dibujo!BA67,dibujo!BA66)</f>
        <v/>
      </c>
      <c r="AZ65" t="str">
        <f>CONCATENATE(dibujo!BB73,dibujo!BB72,dibujo!BB71,dibujo!BB70,dibujo!BB69,dibujo!BB68,dibujo!BB67,dibujo!BB66)</f>
        <v/>
      </c>
      <c r="BA65" t="str">
        <f>CONCATENATE(dibujo!BC73,dibujo!BC72,dibujo!BC71,dibujo!BC70,dibujo!BC69,dibujo!BC68,dibujo!BC67,dibujo!BC66)</f>
        <v/>
      </c>
      <c r="BB65" t="str">
        <f>CONCATENATE(dibujo!BD73,dibujo!BD72,dibujo!BD71,dibujo!BD70,dibujo!BD69,dibujo!BD68,dibujo!BD67,dibujo!BD66)</f>
        <v/>
      </c>
      <c r="BC65" t="str">
        <f>CONCATENATE(dibujo!BE73,dibujo!BE72,dibujo!BE71,dibujo!BE70,dibujo!BE69,dibujo!BE68,dibujo!BE67,dibujo!BE66)</f>
        <v/>
      </c>
      <c r="BD65" t="str">
        <f>CONCATENATE(dibujo!BF73,dibujo!BF72,dibujo!BF71,dibujo!BF70,dibujo!BF69,dibujo!BF68,dibujo!BF67,dibujo!BF66)</f>
        <v/>
      </c>
      <c r="BE65" t="str">
        <f>CONCATENATE(dibujo!BG73,dibujo!BG72,dibujo!BG71,dibujo!BG70,dibujo!BG69,dibujo!BG68,dibujo!BG67,dibujo!BG66)</f>
        <v/>
      </c>
      <c r="BF65" t="str">
        <f>CONCATENATE(dibujo!BH73,dibujo!BH72,dibujo!BH71,dibujo!BH70,dibujo!BH69,dibujo!BH68,dibujo!BH67,dibujo!BH66)</f>
        <v/>
      </c>
      <c r="BG65" t="str">
        <f>CONCATENATE(dibujo!BI73,dibujo!BI72,dibujo!BI71,dibujo!BI70,dibujo!BI69,dibujo!BI68,dibujo!BI67,dibujo!BI66)</f>
        <v/>
      </c>
      <c r="BH65" t="str">
        <f>CONCATENATE(dibujo!BJ73,dibujo!BJ72,dibujo!BJ71,dibujo!BJ70,dibujo!BJ69,dibujo!BJ68,dibujo!BJ67,dibujo!BJ66)</f>
        <v/>
      </c>
      <c r="BI65" t="str">
        <f>CONCATENATE(dibujo!BK73,dibujo!BK72,dibujo!BK71,dibujo!BK70,dibujo!BK69,dibujo!BK68,dibujo!BK67,dibujo!BK66)</f>
        <v/>
      </c>
      <c r="BJ65" t="str">
        <f>CONCATENATE(dibujo!BL73,dibujo!BL72,dibujo!BL71,dibujo!BL70,dibujo!BL69,dibujo!BL68,dibujo!BL67,dibujo!BL66)</f>
        <v/>
      </c>
      <c r="BK65" t="str">
        <f>CONCATENATE(dibujo!BM73,dibujo!BM72,dibujo!BM71,dibujo!BM70,dibujo!BM69,dibujo!BM68,dibujo!BM67,dibujo!BM66)</f>
        <v/>
      </c>
      <c r="BL65" t="str">
        <f>CONCATENATE(dibujo!BN73,dibujo!BN72,dibujo!BN71,dibujo!BN70,dibujo!BN69,dibujo!BN68,dibujo!BN67,dibujo!BN66)</f>
        <v/>
      </c>
      <c r="BM65" t="str">
        <f>CONCATENATE(dibujo!BO73,dibujo!BO72,dibujo!BO71,dibujo!BO70,dibujo!BO69,dibujo!BO68,dibujo!BO67,dibujo!BO66)</f>
        <v/>
      </c>
      <c r="BN65" t="str">
        <f>CONCATENATE(dibujo!BP73,dibujo!BP72,dibujo!BP71,dibujo!BP70,dibujo!BP69,dibujo!BP68,dibujo!BP67,dibujo!BP66)</f>
        <v/>
      </c>
      <c r="BO65" t="str">
        <f>CONCATENATE(dibujo!BQ73,dibujo!BQ72,dibujo!BQ71,dibujo!BQ70,dibujo!BQ69,dibujo!BQ68,dibujo!BQ67,dibujo!BQ66)</f>
        <v/>
      </c>
      <c r="BP65" t="str">
        <f>CONCATENATE(dibujo!BR73,dibujo!BR72,dibujo!BR71,dibujo!BR70,dibujo!BR69,dibujo!BR68,dibujo!BR67,dibujo!BR66)</f>
        <v/>
      </c>
      <c r="BQ65" t="str">
        <f>CONCATENATE(dibujo!BS73,dibujo!BS72,dibujo!BS71,dibujo!BS70,dibujo!BS69,dibujo!BS68,dibujo!BS67,dibujo!BS66)</f>
        <v/>
      </c>
      <c r="BR65" t="str">
        <f>CONCATENATE(dibujo!BT73,dibujo!BT72,dibujo!BT71,dibujo!BT70,dibujo!BT69,dibujo!BT68,dibujo!BT67,dibujo!BT66)</f>
        <v/>
      </c>
      <c r="BS65" t="str">
        <f>CONCATENATE(dibujo!BU73,dibujo!BU72,dibujo!BU71,dibujo!BU70,dibujo!BU69,dibujo!BU68,dibujo!BU67,dibujo!BU66)</f>
        <v/>
      </c>
      <c r="BT65" t="str">
        <f>CONCATENATE(dibujo!BV73,dibujo!BV72,dibujo!BV71,dibujo!BV70,dibujo!BV69,dibujo!BV68,dibujo!BV67,dibujo!BV66)</f>
        <v/>
      </c>
      <c r="BU65" t="str">
        <f>CONCATENATE(dibujo!BW73,dibujo!BW72,dibujo!BW71,dibujo!BW70,dibujo!BW69,dibujo!BW68,dibujo!BW67,dibujo!BW66)</f>
        <v/>
      </c>
      <c r="BV65" t="str">
        <f>CONCATENATE(dibujo!BX73,dibujo!BX72,dibujo!BX71,dibujo!BX70,dibujo!BX69,dibujo!BX68,dibujo!BX67,dibujo!BX66)</f>
        <v/>
      </c>
      <c r="BW65" t="str">
        <f>CONCATENATE(dibujo!BY73,dibujo!BY72,dibujo!BY71,dibujo!BY70,dibujo!BY69,dibujo!BY68,dibujo!BY67,dibujo!BY66)</f>
        <v/>
      </c>
      <c r="BX65" t="str">
        <f>CONCATENATE(dibujo!BZ73,dibujo!BZ72,dibujo!BZ71,dibujo!BZ70,dibujo!BZ69,dibujo!BZ68,dibujo!BZ67,dibujo!BZ66)</f>
        <v/>
      </c>
      <c r="BY65" t="str">
        <f>CONCATENATE(dibujo!CA73,dibujo!CA72,dibujo!CA71,dibujo!CA70,dibujo!CA69,dibujo!CA68,dibujo!CA67,dibujo!CA66)</f>
        <v/>
      </c>
      <c r="BZ65" t="str">
        <f>CONCATENATE(dibujo!CB73,dibujo!CB72,dibujo!CB71,dibujo!CB70,dibujo!CB69,dibujo!CB68,dibujo!CB67,dibujo!CB66)</f>
        <v/>
      </c>
      <c r="CA65" t="str">
        <f>CONCATENATE(dibujo!CC73,dibujo!CC72,dibujo!CC71,dibujo!CC70,dibujo!CC69,dibujo!CC68,dibujo!CC67,dibujo!CC66)</f>
        <v/>
      </c>
      <c r="CB65" t="str">
        <f>CONCATENATE(dibujo!CD73,dibujo!CD72,dibujo!CD71,dibujo!CD70,dibujo!CD69,dibujo!CD68,dibujo!CD67,dibujo!CD66)</f>
        <v/>
      </c>
      <c r="CC65" t="str">
        <f>CONCATENATE(dibujo!CE73,dibujo!CE72,dibujo!CE71,dibujo!CE70,dibujo!CE69,dibujo!CE68,dibujo!CE67,dibujo!CE66)</f>
        <v/>
      </c>
      <c r="CD65" t="str">
        <f>CONCATENATE(dibujo!CF73,dibujo!CF72,dibujo!CF71,dibujo!CF70,dibujo!CF69,dibujo!CF68,dibujo!CF67,dibujo!CF66)</f>
        <v/>
      </c>
      <c r="CE65" t="str">
        <f>CONCATENATE(dibujo!CG73,dibujo!CG72,dibujo!CG71,dibujo!CG70,dibujo!CG69,dibujo!CG68,dibujo!CG67,dibujo!CG66)</f>
        <v/>
      </c>
      <c r="CF65" t="str">
        <f>CONCATENATE(dibujo!CH73,dibujo!CH72,dibujo!CH71,dibujo!CH70,dibujo!CH69,dibujo!CH68,dibujo!CH67,dibujo!CH66)</f>
        <v/>
      </c>
      <c r="CG65" t="str">
        <f>CONCATENATE(dibujo!CI73,dibujo!CI72,dibujo!CI71,dibujo!CI70,dibujo!CI69,dibujo!CI68,dibujo!CI67,dibujo!CI66)</f>
        <v/>
      </c>
      <c r="CH65" t="str">
        <f>CONCATENATE(dibujo!CJ73,dibujo!CJ72,dibujo!CJ71,dibujo!CJ70,dibujo!CJ69,dibujo!CJ68,dibujo!CJ67,dibujo!CJ66)</f>
        <v/>
      </c>
      <c r="CI65" t="str">
        <f>CONCATENATE(dibujo!CK73,dibujo!CK72,dibujo!CK71,dibujo!CK70,dibujo!CK69,dibujo!CK68,dibujo!CK67,dibujo!CK66)</f>
        <v/>
      </c>
      <c r="CJ65" t="str">
        <f>CONCATENATE(dibujo!CL73,dibujo!CL72,dibujo!CL71,dibujo!CL70,dibujo!CL69,dibujo!CL68,dibujo!CL67,dibujo!CL66)</f>
        <v/>
      </c>
      <c r="CK65" t="str">
        <f>CONCATENATE(dibujo!CM73,dibujo!CM72,dibujo!CM71,dibujo!CM70,dibujo!CM69,dibujo!CM68,dibujo!CM67,dibujo!CM66)</f>
        <v/>
      </c>
      <c r="CL65" t="str">
        <f>CONCATENATE(dibujo!CN73,dibujo!CN72,dibujo!CN71,dibujo!CN70,dibujo!CN69,dibujo!CN68,dibujo!CN67,dibujo!CN66)</f>
        <v/>
      </c>
      <c r="CM65" t="str">
        <f>CONCATENATE(dibujo!CO73,dibujo!CO72,dibujo!CO71,dibujo!CO70,dibujo!CO69,dibujo!CO68,dibujo!CO67,dibujo!CO66)</f>
        <v/>
      </c>
      <c r="CN65" t="str">
        <f>CONCATENATE(dibujo!CP73,dibujo!CP72,dibujo!CP71,dibujo!CP70,dibujo!CP69,dibujo!CP68,dibujo!CP67,dibujo!CP66)</f>
        <v/>
      </c>
      <c r="CO65" t="str">
        <f>CONCATENATE(dibujo!CQ73,dibujo!CQ72,dibujo!CQ71,dibujo!CQ70,dibujo!CQ69,dibujo!CQ68,dibujo!CQ67,dibujo!CQ66)</f>
        <v/>
      </c>
      <c r="CP65" t="str">
        <f>CONCATENATE(dibujo!CR73,dibujo!CR72,dibujo!CR71,dibujo!CR70,dibujo!CR69,dibujo!CR68,dibujo!CR67,dibujo!CR66)</f>
        <v/>
      </c>
      <c r="CQ65" t="str">
        <f>CONCATENATE(dibujo!CS73,dibujo!CS72,dibujo!CS71,dibujo!CS70,dibujo!CS69,dibujo!CS68,dibujo!CS67,dibujo!CS66)</f>
        <v/>
      </c>
      <c r="CR65" t="str">
        <f>CONCATENATE(dibujo!CT73,dibujo!CT72,dibujo!CT71,dibujo!CT70,dibujo!CT69,dibujo!CT68,dibujo!CT67,dibujo!CT66)</f>
        <v/>
      </c>
      <c r="CS65" t="str">
        <f>CONCATENATE(dibujo!CU73,dibujo!CU72,dibujo!CU71,dibujo!CU70,dibujo!CU69,dibujo!CU68,dibujo!CU67,dibujo!CU66)</f>
        <v/>
      </c>
      <c r="CT65" t="str">
        <f>CONCATENATE(dibujo!CV73,dibujo!CV72,dibujo!CV71,dibujo!CV70,dibujo!CV69,dibujo!CV68,dibujo!CV67,dibujo!CV66)</f>
        <v/>
      </c>
      <c r="CU65" t="str">
        <f>CONCATENATE(dibujo!CW73,dibujo!CW72,dibujo!CW71,dibujo!CW70,dibujo!CW69,dibujo!CW68,dibujo!CW67,dibujo!CW66)</f>
        <v/>
      </c>
      <c r="CV65" t="str">
        <f>CONCATENATE(dibujo!CX73,dibujo!CX72,dibujo!CX71,dibujo!CX70,dibujo!CX69,dibujo!CX68,dibujo!CX67,dibujo!CX66)</f>
        <v/>
      </c>
      <c r="CW65" t="str">
        <f>CONCATENATE(dibujo!CY73,dibujo!CY72,dibujo!CY71,dibujo!CY70,dibujo!CY69,dibujo!CY68,dibujo!CY67,dibujo!CY66)</f>
        <v/>
      </c>
      <c r="CX65" t="str">
        <f>CONCATENATE(dibujo!CZ73,dibujo!CZ72,dibujo!CZ71,dibujo!CZ70,dibujo!CZ69,dibujo!CZ68,dibujo!CZ67,dibujo!CZ66)</f>
        <v/>
      </c>
      <c r="CY65" t="str">
        <f>CONCATENATE(dibujo!DA73,dibujo!DA72,dibujo!DA71,dibujo!DA70,dibujo!DA69,dibujo!DA68,dibujo!DA67,dibujo!DA66)</f>
        <v/>
      </c>
      <c r="CZ65" t="str">
        <f>CONCATENATE(dibujo!DB73,dibujo!DB72,dibujo!DB71,dibujo!DB70,dibujo!DB69,dibujo!DB68,dibujo!DB67,dibujo!DB66)</f>
        <v/>
      </c>
      <c r="DA65" t="str">
        <f>CONCATENATE(dibujo!DC73,dibujo!DC72,dibujo!DC71,dibujo!DC70,dibujo!DC69,dibujo!DC68,dibujo!DC67,dibujo!DC66)</f>
        <v/>
      </c>
      <c r="DB65" t="str">
        <f>CONCATENATE(dibujo!DD73,dibujo!DD72,dibujo!DD71,dibujo!DD70,dibujo!DD69,dibujo!DD68,dibujo!DD67,dibujo!DD66)</f>
        <v/>
      </c>
      <c r="DC65" t="str">
        <f>CONCATENATE(dibujo!DE73,dibujo!DE72,dibujo!DE71,dibujo!DE70,dibujo!DE69,dibujo!DE68,dibujo!DE67,dibujo!DE66)</f>
        <v/>
      </c>
      <c r="DD65" t="str">
        <f>CONCATENATE(dibujo!DF73,dibujo!DF72,dibujo!DF71,dibujo!DF70,dibujo!DF69,dibujo!DF68,dibujo!DF67,dibujo!DF66)</f>
        <v/>
      </c>
      <c r="DE65" t="str">
        <f>CONCATENATE(dibujo!DG73,dibujo!DG72,dibujo!DG71,dibujo!DG70,dibujo!DG69,dibujo!DG68,dibujo!DG67,dibujo!DG66)</f>
        <v/>
      </c>
      <c r="DF65" t="str">
        <f>CONCATENATE(dibujo!DH73,dibujo!DH72,dibujo!DH71,dibujo!DH70,dibujo!DH69,dibujo!DH68,dibujo!DH67,dibujo!DH66)</f>
        <v/>
      </c>
      <c r="DG65" t="str">
        <f>CONCATENATE(dibujo!DI73,dibujo!DI72,dibujo!DI71,dibujo!DI70,dibujo!DI69,dibujo!DI68,dibujo!DI67,dibujo!DI66)</f>
        <v/>
      </c>
      <c r="DH65" t="str">
        <f>CONCATENATE(dibujo!DJ73,dibujo!DJ72,dibujo!DJ71,dibujo!DJ70,dibujo!DJ69,dibujo!DJ68,dibujo!DJ67,dibujo!DJ66)</f>
        <v/>
      </c>
      <c r="DI65" t="str">
        <f>CONCATENATE(dibujo!DK73,dibujo!DK72,dibujo!DK71,dibujo!DK70,dibujo!DK69,dibujo!DK68,dibujo!DK67,dibujo!DK66)</f>
        <v/>
      </c>
      <c r="DJ65" t="str">
        <f>CONCATENATE(dibujo!DL73,dibujo!DL72,dibujo!DL71,dibujo!DL70,dibujo!DL69,dibujo!DL68,dibujo!DL67,dibujo!DL66)</f>
        <v/>
      </c>
      <c r="DK65" t="str">
        <f>CONCATENATE(dibujo!DM73,dibujo!DM72,dibujo!DM71,dibujo!DM70,dibujo!DM69,dibujo!DM68,dibujo!DM67,dibujo!DM66)</f>
        <v/>
      </c>
      <c r="DL65" t="str">
        <f>CONCATENATE(dibujo!DN73,dibujo!DN72,dibujo!DN71,dibujo!DN70,dibujo!DN69,dibujo!DN68,dibujo!DN67,dibujo!DN66)</f>
        <v/>
      </c>
      <c r="DM65" t="str">
        <f>CONCATENATE(dibujo!DO73,dibujo!DO72,dibujo!DO71,dibujo!DO70,dibujo!DO69,dibujo!DO68,dibujo!DO67,dibujo!DO66)</f>
        <v/>
      </c>
      <c r="DN65" t="str">
        <f>CONCATENATE(dibujo!DP73,dibujo!DP72,dibujo!DP71,dibujo!DP70,dibujo!DP69,dibujo!DP68,dibujo!DP67,dibujo!DP66)</f>
        <v/>
      </c>
      <c r="DO65" t="str">
        <f>CONCATENATE(dibujo!DQ73,dibujo!DQ72,dibujo!DQ71,dibujo!DQ70,dibujo!DQ69,dibujo!DQ68,dibujo!DQ67,dibujo!DQ66)</f>
        <v/>
      </c>
      <c r="DP65" t="str">
        <f>CONCATENATE(dibujo!DR73,dibujo!DR72,dibujo!DR71,dibujo!DR70,dibujo!DR69,dibujo!DR68,dibujo!DR67,dibujo!DR66)</f>
        <v/>
      </c>
      <c r="DQ65" t="str">
        <f>CONCATENATE(dibujo!DS73,dibujo!DS72,dibujo!DS71,dibujo!DS70,dibujo!DS69,dibujo!DS68,dibujo!DS67,dibujo!DS66)</f>
        <v/>
      </c>
      <c r="DR65" t="str">
        <f>CONCATENATE(dibujo!DT73,dibujo!DT72,dibujo!DT71,dibujo!DT70,dibujo!DT69,dibujo!DT68,dibujo!DT67,dibujo!DT66)</f>
        <v/>
      </c>
      <c r="DS65" t="str">
        <f>CONCATENATE(dibujo!DU73,dibujo!DU72,dibujo!DU71,dibujo!DU70,dibujo!DU69,dibujo!DU68,dibujo!DU67,dibujo!DU66)</f>
        <v/>
      </c>
      <c r="DT65" t="str">
        <f>CONCATENATE(dibujo!DV73,dibujo!DV72,dibujo!DV71,dibujo!DV70,dibujo!DV69,dibujo!DV68,dibujo!DV67,dibujo!DV66)</f>
        <v/>
      </c>
      <c r="DU65" t="str">
        <f>CONCATENATE(dibujo!DW73,dibujo!DW72,dibujo!DW71,dibujo!DW70,dibujo!DW69,dibujo!DW68,dibujo!DW67,dibujo!DW66)</f>
        <v/>
      </c>
      <c r="DV65" t="str">
        <f>CONCATENATE(dibujo!DX73,dibujo!DX72,dibujo!DX71,dibujo!DX70,dibujo!DX69,dibujo!DX68,dibujo!DX67,dibujo!DX66)</f>
        <v/>
      </c>
      <c r="DW65" t="str">
        <f>CONCATENATE(dibujo!DY73,dibujo!DY72,dibujo!DY71,dibujo!DY70,dibujo!DY69,dibujo!DY68,dibujo!DY67,dibujo!DY66)</f>
        <v/>
      </c>
      <c r="DX65" t="str">
        <f>CONCATENATE(dibujo!DZ73,dibujo!DZ72,dibujo!DZ71,dibujo!DZ70,dibujo!DZ69,dibujo!DZ68,dibujo!DZ67,dibujo!DZ66)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D31EA-A51A-47AA-8C6A-847B484B2431}">
  <dimension ref="A1:DX8"/>
  <sheetViews>
    <sheetView workbookViewId="0"/>
  </sheetViews>
  <sheetFormatPr baseColWidth="10" defaultRowHeight="15" x14ac:dyDescent="0.25"/>
  <sheetData>
    <row r="1" spans="1:128" x14ac:dyDescent="0.25">
      <c r="A1" t="str">
        <f>BIN2HEX(bin!A1)</f>
        <v>0</v>
      </c>
      <c r="B1" t="str">
        <f>BIN2HEX(bin!B1)</f>
        <v>0</v>
      </c>
      <c r="C1" t="str">
        <f>BIN2HEX(bin!C1)</f>
        <v>0</v>
      </c>
      <c r="D1" t="str">
        <f>BIN2HEX(bin!D1)</f>
        <v>0</v>
      </c>
      <c r="E1" t="str">
        <f>BIN2HEX(bin!E1)</f>
        <v>0</v>
      </c>
      <c r="F1" t="str">
        <f>BIN2HEX(bin!F1)</f>
        <v>0</v>
      </c>
      <c r="G1" t="str">
        <f>BIN2HEX(bin!G1)</f>
        <v>0</v>
      </c>
      <c r="H1" t="str">
        <f>BIN2HEX(bin!H1)</f>
        <v>0</v>
      </c>
      <c r="I1" t="str">
        <f>BIN2HEX(bin!I1)</f>
        <v>0</v>
      </c>
      <c r="J1" t="str">
        <f>BIN2HEX(bin!J1)</f>
        <v>0</v>
      </c>
      <c r="K1" t="str">
        <f>BIN2HEX(bin!K1)</f>
        <v>0</v>
      </c>
      <c r="L1" t="str">
        <f>BIN2HEX(bin!L1)</f>
        <v>0</v>
      </c>
      <c r="M1" t="str">
        <f>BIN2HEX(bin!M1)</f>
        <v>0</v>
      </c>
      <c r="N1" t="str">
        <f>BIN2HEX(bin!N1)</f>
        <v>0</v>
      </c>
      <c r="O1" t="str">
        <f>BIN2HEX(bin!O1)</f>
        <v>0</v>
      </c>
      <c r="P1" t="str">
        <f>BIN2HEX(bin!P1)</f>
        <v>0</v>
      </c>
      <c r="Q1" t="str">
        <f>BIN2HEX(bin!Q1)</f>
        <v>E</v>
      </c>
      <c r="R1" t="str">
        <f>BIN2HEX(bin!R1)</f>
        <v>E</v>
      </c>
      <c r="S1" t="str">
        <f>BIN2HEX(bin!S1)</f>
        <v>E</v>
      </c>
      <c r="T1" t="str">
        <f>BIN2HEX(bin!T1)</f>
        <v>E</v>
      </c>
      <c r="U1" t="str">
        <f>BIN2HEX(bin!U1)</f>
        <v>E</v>
      </c>
      <c r="V1" t="str">
        <f>BIN2HEX(bin!V1)</f>
        <v>FE</v>
      </c>
      <c r="W1" t="str">
        <f>BIN2HEX(bin!W1)</f>
        <v>FE</v>
      </c>
      <c r="X1" t="str">
        <f>BIN2HEX(bin!X1)</f>
        <v>FE</v>
      </c>
      <c r="Y1" t="str">
        <f>BIN2HEX(bin!Y1)</f>
        <v>E</v>
      </c>
      <c r="Z1" t="str">
        <f>BIN2HEX(bin!Z1)</f>
        <v>E</v>
      </c>
      <c r="AA1" t="str">
        <f>BIN2HEX(bin!AA1)</f>
        <v>E</v>
      </c>
      <c r="AB1" t="str">
        <f>BIN2HEX(bin!AB1)</f>
        <v>E</v>
      </c>
      <c r="AC1" t="str">
        <f>BIN2HEX(bin!AC1)</f>
        <v>E</v>
      </c>
      <c r="AD1" t="str">
        <f>BIN2HEX(bin!AD1)</f>
        <v>0</v>
      </c>
      <c r="AE1" t="str">
        <f>BIN2HEX(bin!AE1)</f>
        <v>0</v>
      </c>
      <c r="AF1" t="str">
        <f>BIN2HEX(bin!AF1)</f>
        <v>0</v>
      </c>
      <c r="AG1" t="str">
        <f>BIN2HEX(bin!AG1)</f>
        <v>FE</v>
      </c>
      <c r="AH1" t="str">
        <f>BIN2HEX(bin!AH1)</f>
        <v>FE</v>
      </c>
      <c r="AI1" t="str">
        <f>BIN2HEX(bin!AI1)</f>
        <v>FE</v>
      </c>
      <c r="AJ1" t="str">
        <f>BIN2HEX(bin!AJ1)</f>
        <v>CE</v>
      </c>
      <c r="AK1" t="str">
        <f>BIN2HEX(bin!AK1)</f>
        <v>CE</v>
      </c>
      <c r="AL1" t="str">
        <f>BIN2HEX(bin!AL1)</f>
        <v>CE</v>
      </c>
      <c r="AM1" t="str">
        <f>BIN2HEX(bin!AM1)</f>
        <v>CE</v>
      </c>
      <c r="AN1" t="str">
        <f>BIN2HEX(bin!AN1)</f>
        <v>CE</v>
      </c>
      <c r="AO1" t="str">
        <f>BIN2HEX(bin!AO1)</f>
        <v>CE</v>
      </c>
      <c r="AP1" t="str">
        <f>BIN2HEX(bin!AP1)</f>
        <v>E</v>
      </c>
      <c r="AQ1" t="str">
        <f>BIN2HEX(bin!AQ1)</f>
        <v>E</v>
      </c>
      <c r="AR1" t="str">
        <f>BIN2HEX(bin!AR1)</f>
        <v>E</v>
      </c>
      <c r="AS1" t="str">
        <f>BIN2HEX(bin!AS1)</f>
        <v>E</v>
      </c>
      <c r="AT1" t="str">
        <f>BIN2HEX(bin!AT1)</f>
        <v>0</v>
      </c>
      <c r="AU1" t="str">
        <f>BIN2HEX(bin!AU1)</f>
        <v>0</v>
      </c>
      <c r="AV1" t="str">
        <f>BIN2HEX(bin!AV1)</f>
        <v>0</v>
      </c>
      <c r="AW1" t="str">
        <f>BIN2HEX(bin!AW1)</f>
        <v>FE</v>
      </c>
      <c r="AX1" t="str">
        <f>BIN2HEX(bin!AX1)</f>
        <v>FE</v>
      </c>
      <c r="AY1" t="str">
        <f>BIN2HEX(bin!AY1)</f>
        <v>FE</v>
      </c>
      <c r="AZ1" t="str">
        <f>BIN2HEX(bin!AZ1)</f>
        <v>3C</v>
      </c>
      <c r="BA1" t="str">
        <f>BIN2HEX(bin!BA1)</f>
        <v>E0</v>
      </c>
      <c r="BB1" t="str">
        <f>BIN2HEX(bin!BB1)</f>
        <v>80</v>
      </c>
      <c r="BC1" t="str">
        <f>BIN2HEX(bin!BC1)</f>
        <v>0</v>
      </c>
      <c r="BD1" t="str">
        <f>BIN2HEX(bin!BD1)</f>
        <v>80</v>
      </c>
      <c r="BE1" t="str">
        <f>BIN2HEX(bin!BE1)</f>
        <v>E0</v>
      </c>
      <c r="BF1" t="str">
        <f>BIN2HEX(bin!BF1)</f>
        <v>3C</v>
      </c>
      <c r="BG1" t="str">
        <f>BIN2HEX(bin!BG1)</f>
        <v>FE</v>
      </c>
      <c r="BH1" t="str">
        <f>BIN2HEX(bin!BH1)</f>
        <v>FE</v>
      </c>
      <c r="BI1" t="str">
        <f>BIN2HEX(bin!BI1)</f>
        <v>FE</v>
      </c>
      <c r="BJ1" t="str">
        <f>BIN2HEX(bin!BJ1)</f>
        <v>0</v>
      </c>
      <c r="BK1" t="str">
        <f>BIN2HEX(bin!BK1)</f>
        <v>0</v>
      </c>
      <c r="BL1" t="str">
        <f>BIN2HEX(bin!BL1)</f>
        <v>0</v>
      </c>
      <c r="BM1" t="str">
        <f>BIN2HEX(bin!BM1)</f>
        <v>FE</v>
      </c>
      <c r="BN1" t="str">
        <f>BIN2HEX(bin!BN1)</f>
        <v>FE</v>
      </c>
      <c r="BO1" t="str">
        <f>BIN2HEX(bin!BO1)</f>
        <v>FE</v>
      </c>
      <c r="BP1" t="str">
        <f>BIN2HEX(bin!BP1)</f>
        <v>8E</v>
      </c>
      <c r="BQ1" t="str">
        <f>BIN2HEX(bin!BQ1)</f>
        <v>8E</v>
      </c>
      <c r="BR1" t="str">
        <f>BIN2HEX(bin!BR1)</f>
        <v>8E</v>
      </c>
      <c r="BS1" t="str">
        <f>BIN2HEX(bin!BS1)</f>
        <v>8E</v>
      </c>
      <c r="BT1" t="str">
        <f>BIN2HEX(bin!BT1)</f>
        <v>8E</v>
      </c>
      <c r="BU1" t="str">
        <f>BIN2HEX(bin!BU1)</f>
        <v>8E</v>
      </c>
      <c r="BV1" t="str">
        <f>BIN2HEX(bin!BV1)</f>
        <v>8E</v>
      </c>
      <c r="BW1" t="str">
        <f>BIN2HEX(bin!BW1)</f>
        <v>FE</v>
      </c>
      <c r="BX1" t="str">
        <f>BIN2HEX(bin!BX1)</f>
        <v>FC</v>
      </c>
      <c r="BY1" t="str">
        <f>BIN2HEX(bin!BY1)</f>
        <v>70</v>
      </c>
      <c r="BZ1" t="str">
        <f>BIN2HEX(bin!BZ1)</f>
        <v>0</v>
      </c>
      <c r="CA1" t="str">
        <f>BIN2HEX(bin!CA1)</f>
        <v>0</v>
      </c>
      <c r="CB1" t="str">
        <f>BIN2HEX(bin!CB1)</f>
        <v>0</v>
      </c>
      <c r="CC1" t="str">
        <f>BIN2HEX(bin!CC1)</f>
        <v>0</v>
      </c>
      <c r="CD1" t="str">
        <f>BIN2HEX(bin!CD1)</f>
        <v>0</v>
      </c>
      <c r="CE1" t="str">
        <f>BIN2HEX(bin!CE1)</f>
        <v>0</v>
      </c>
      <c r="CF1" t="str">
        <f>BIN2HEX(bin!CF1)</f>
        <v>0</v>
      </c>
      <c r="CG1" t="str">
        <f>BIN2HEX(bin!CG1)</f>
        <v>0</v>
      </c>
      <c r="CH1" t="str">
        <f>BIN2HEX(bin!CH1)</f>
        <v>38</v>
      </c>
      <c r="CI1" t="str">
        <f>BIN2HEX(bin!CI1)</f>
        <v>38</v>
      </c>
      <c r="CJ1" t="str">
        <f>BIN2HEX(bin!CJ1)</f>
        <v>38</v>
      </c>
      <c r="CK1" t="str">
        <f>BIN2HEX(bin!CK1)</f>
        <v>0</v>
      </c>
      <c r="CL1" t="str">
        <f>BIN2HEX(bin!CL1)</f>
        <v>0</v>
      </c>
      <c r="CM1" t="str">
        <f>BIN2HEX(bin!CM1)</f>
        <v>0</v>
      </c>
      <c r="CN1" t="str">
        <f>BIN2HEX(bin!CN1)</f>
        <v>0</v>
      </c>
      <c r="CO1" t="str">
        <f>BIN2HEX(bin!CO1)</f>
        <v>0</v>
      </c>
      <c r="CP1" t="str">
        <f>BIN2HEX(bin!CP1)</f>
        <v>0</v>
      </c>
      <c r="CQ1" t="str">
        <f>BIN2HEX(bin!CQ1)</f>
        <v>0</v>
      </c>
      <c r="CR1" t="str">
        <f>BIN2HEX(bin!CR1)</f>
        <v>0</v>
      </c>
      <c r="CS1" t="str">
        <f>BIN2HEX(bin!CS1)</f>
        <v>0</v>
      </c>
      <c r="CT1" t="str">
        <f>BIN2HEX(bin!CT1)</f>
        <v>0</v>
      </c>
      <c r="CU1" t="str">
        <f>BIN2HEX(bin!CU1)</f>
        <v>0</v>
      </c>
      <c r="CV1" t="str">
        <f>BIN2HEX(bin!CV1)</f>
        <v>0</v>
      </c>
      <c r="CW1" t="str">
        <f>BIN2HEX(bin!CW1)</f>
        <v>0</v>
      </c>
      <c r="CX1" t="str">
        <f>BIN2HEX(bin!CX1)</f>
        <v>0</v>
      </c>
      <c r="CY1" t="str">
        <f>BIN2HEX(bin!CY1)</f>
        <v>0</v>
      </c>
      <c r="CZ1" t="str">
        <f>BIN2HEX(bin!CZ1)</f>
        <v>0</v>
      </c>
      <c r="DA1" t="str">
        <f>BIN2HEX(bin!DA1)</f>
        <v>0</v>
      </c>
      <c r="DB1" t="str">
        <f>BIN2HEX(bin!DB1)</f>
        <v>0</v>
      </c>
      <c r="DC1" t="str">
        <f>BIN2HEX(bin!DC1)</f>
        <v>0</v>
      </c>
      <c r="DD1" t="str">
        <f>BIN2HEX(bin!DD1)</f>
        <v>0</v>
      </c>
      <c r="DE1" t="str">
        <f>BIN2HEX(bin!DE1)</f>
        <v>0</v>
      </c>
      <c r="DF1" t="str">
        <f>BIN2HEX(bin!DF1)</f>
        <v>0</v>
      </c>
      <c r="DG1" t="str">
        <f>BIN2HEX(bin!DG1)</f>
        <v>0</v>
      </c>
      <c r="DH1" t="str">
        <f>BIN2HEX(bin!DH1)</f>
        <v>0</v>
      </c>
      <c r="DI1" t="str">
        <f>BIN2HEX(bin!DI1)</f>
        <v>0</v>
      </c>
      <c r="DJ1" t="str">
        <f>BIN2HEX(bin!DJ1)</f>
        <v>0</v>
      </c>
      <c r="DK1" t="str">
        <f>BIN2HEX(bin!DK1)</f>
        <v>0</v>
      </c>
      <c r="DL1" t="str">
        <f>BIN2HEX(bin!DL1)</f>
        <v>0</v>
      </c>
      <c r="DM1" t="str">
        <f>BIN2HEX(bin!DM1)</f>
        <v>0</v>
      </c>
      <c r="DN1" t="str">
        <f>BIN2HEX(bin!DN1)</f>
        <v>0</v>
      </c>
      <c r="DO1" t="str">
        <f>BIN2HEX(bin!DO1)</f>
        <v>0</v>
      </c>
      <c r="DP1" t="str">
        <f>BIN2HEX(bin!DP1)</f>
        <v>0</v>
      </c>
      <c r="DQ1" t="str">
        <f>BIN2HEX(bin!DQ1)</f>
        <v>0</v>
      </c>
      <c r="DR1" t="str">
        <f>BIN2HEX(bin!DR1)</f>
        <v>0</v>
      </c>
      <c r="DS1" t="str">
        <f>BIN2HEX(bin!DS1)</f>
        <v>0</v>
      </c>
      <c r="DT1" t="str">
        <f>BIN2HEX(bin!DT1)</f>
        <v>0</v>
      </c>
      <c r="DU1" t="str">
        <f>BIN2HEX(bin!DU1)</f>
        <v>0</v>
      </c>
      <c r="DV1" t="str">
        <f>BIN2HEX(bin!DV1)</f>
        <v>0</v>
      </c>
      <c r="DW1" t="str">
        <f>BIN2HEX(bin!DW1)</f>
        <v>0</v>
      </c>
      <c r="DX1" t="str">
        <f>BIN2HEX(bin!DX1)</f>
        <v>0</v>
      </c>
    </row>
    <row r="2" spans="1:128" x14ac:dyDescent="0.25">
      <c r="A2" t="str">
        <f>BIN2HEX(bin!A2)</f>
        <v>0</v>
      </c>
      <c r="B2" t="str">
        <f>BIN2HEX(bin!B2)</f>
        <v>0</v>
      </c>
      <c r="C2" t="str">
        <f>BIN2HEX(bin!C2)</f>
        <v>0</v>
      </c>
      <c r="D2" t="str">
        <f>BIN2HEX(bin!D2)</f>
        <v>0</v>
      </c>
      <c r="E2" t="str">
        <f>BIN2HEX(bin!E2)</f>
        <v>0</v>
      </c>
      <c r="F2" t="str">
        <f>BIN2HEX(bin!F2)</f>
        <v>0</v>
      </c>
      <c r="G2" t="str">
        <f>BIN2HEX(bin!G2)</f>
        <v>0</v>
      </c>
      <c r="H2" t="str">
        <f>BIN2HEX(bin!H2)</f>
        <v>0</v>
      </c>
      <c r="I2" t="str">
        <f>BIN2HEX(bin!I2)</f>
        <v>0</v>
      </c>
      <c r="J2" t="str">
        <f>BIN2HEX(bin!J2)</f>
        <v>0</v>
      </c>
      <c r="K2" t="str">
        <f>BIN2HEX(bin!K2)</f>
        <v>0</v>
      </c>
      <c r="L2" t="str">
        <f>BIN2HEX(bin!L2)</f>
        <v>0</v>
      </c>
      <c r="M2" t="str">
        <f>BIN2HEX(bin!M2)</f>
        <v>0</v>
      </c>
      <c r="N2" t="str">
        <f>BIN2HEX(bin!N2)</f>
        <v>0</v>
      </c>
      <c r="O2" t="str">
        <f>BIN2HEX(bin!O2)</f>
        <v>0</v>
      </c>
      <c r="P2" t="str">
        <f>BIN2HEX(bin!P2)</f>
        <v>0</v>
      </c>
      <c r="Q2" t="str">
        <f>BIN2HEX(bin!Q2)</f>
        <v>0</v>
      </c>
      <c r="R2" t="str">
        <f>BIN2HEX(bin!R2)</f>
        <v>0</v>
      </c>
      <c r="S2" t="str">
        <f>BIN2HEX(bin!S2)</f>
        <v>0</v>
      </c>
      <c r="T2" t="str">
        <f>BIN2HEX(bin!T2)</f>
        <v>0</v>
      </c>
      <c r="U2" t="str">
        <f>BIN2HEX(bin!U2)</f>
        <v>0</v>
      </c>
      <c r="V2" t="str">
        <f>BIN2HEX(bin!V2)</f>
        <v>3F</v>
      </c>
      <c r="W2" t="str">
        <f>BIN2HEX(bin!W2)</f>
        <v>3F</v>
      </c>
      <c r="X2" t="str">
        <f>BIN2HEX(bin!X2)</f>
        <v>3F</v>
      </c>
      <c r="Y2" t="str">
        <f>BIN2HEX(bin!Y2)</f>
        <v>0</v>
      </c>
      <c r="Z2" t="str">
        <f>BIN2HEX(bin!Z2)</f>
        <v>0</v>
      </c>
      <c r="AA2" t="str">
        <f>BIN2HEX(bin!AA2)</f>
        <v>0</v>
      </c>
      <c r="AB2" t="str">
        <f>BIN2HEX(bin!AB2)</f>
        <v>0</v>
      </c>
      <c r="AC2" t="str">
        <f>BIN2HEX(bin!AC2)</f>
        <v>0</v>
      </c>
      <c r="AD2" t="str">
        <f>BIN2HEX(bin!AD2)</f>
        <v>0</v>
      </c>
      <c r="AE2" t="str">
        <f>BIN2HEX(bin!AE2)</f>
        <v>0</v>
      </c>
      <c r="AF2" t="str">
        <f>BIN2HEX(bin!AF2)</f>
        <v>0</v>
      </c>
      <c r="AG2" t="str">
        <f>BIN2HEX(bin!AG2)</f>
        <v>3F</v>
      </c>
      <c r="AH2" t="str">
        <f>BIN2HEX(bin!AH2)</f>
        <v>3F</v>
      </c>
      <c r="AI2" t="str">
        <f>BIN2HEX(bin!AI2)</f>
        <v>3F</v>
      </c>
      <c r="AJ2" t="str">
        <f>BIN2HEX(bin!AJ2)</f>
        <v>39</v>
      </c>
      <c r="AK2" t="str">
        <f>BIN2HEX(bin!AK2)</f>
        <v>39</v>
      </c>
      <c r="AL2" t="str">
        <f>BIN2HEX(bin!AL2)</f>
        <v>39</v>
      </c>
      <c r="AM2" t="str">
        <f>BIN2HEX(bin!AM2)</f>
        <v>39</v>
      </c>
      <c r="AN2" t="str">
        <f>BIN2HEX(bin!AN2)</f>
        <v>39</v>
      </c>
      <c r="AO2" t="str">
        <f>BIN2HEX(bin!AO2)</f>
        <v>39</v>
      </c>
      <c r="AP2" t="str">
        <f>BIN2HEX(bin!AP2)</f>
        <v>38</v>
      </c>
      <c r="AQ2" t="str">
        <f>BIN2HEX(bin!AQ2)</f>
        <v>38</v>
      </c>
      <c r="AR2" t="str">
        <f>BIN2HEX(bin!AR2)</f>
        <v>38</v>
      </c>
      <c r="AS2" t="str">
        <f>BIN2HEX(bin!AS2)</f>
        <v>38</v>
      </c>
      <c r="AT2" t="str">
        <f>BIN2HEX(bin!AT2)</f>
        <v>0</v>
      </c>
      <c r="AU2" t="str">
        <f>BIN2HEX(bin!AU2)</f>
        <v>0</v>
      </c>
      <c r="AV2" t="str">
        <f>BIN2HEX(bin!AV2)</f>
        <v>0</v>
      </c>
      <c r="AW2" t="str">
        <f>BIN2HEX(bin!AW2)</f>
        <v>3F</v>
      </c>
      <c r="AX2" t="str">
        <f>BIN2HEX(bin!AX2)</f>
        <v>3F</v>
      </c>
      <c r="AY2" t="str">
        <f>BIN2HEX(bin!AY2)</f>
        <v>3F</v>
      </c>
      <c r="AZ2" t="str">
        <f>BIN2HEX(bin!AZ2)</f>
        <v>0</v>
      </c>
      <c r="BA2" t="str">
        <f>BIN2HEX(bin!BA2)</f>
        <v>0</v>
      </c>
      <c r="BB2" t="str">
        <f>BIN2HEX(bin!BB2)</f>
        <v>3F</v>
      </c>
      <c r="BC2" t="str">
        <f>BIN2HEX(bin!BC2)</f>
        <v>38</v>
      </c>
      <c r="BD2" t="str">
        <f>BIN2HEX(bin!BD2)</f>
        <v>3F</v>
      </c>
      <c r="BE2" t="str">
        <f>BIN2HEX(bin!BE2)</f>
        <v>0</v>
      </c>
      <c r="BF2" t="str">
        <f>BIN2HEX(bin!BF2)</f>
        <v>0</v>
      </c>
      <c r="BG2" t="str">
        <f>BIN2HEX(bin!BG2)</f>
        <v>3F</v>
      </c>
      <c r="BH2" t="str">
        <f>BIN2HEX(bin!BH2)</f>
        <v>3F</v>
      </c>
      <c r="BI2" t="str">
        <f>BIN2HEX(bin!BI2)</f>
        <v>3F</v>
      </c>
      <c r="BJ2" t="str">
        <f>BIN2HEX(bin!BJ2)</f>
        <v>0</v>
      </c>
      <c r="BK2" t="str">
        <f>BIN2HEX(bin!BK2)</f>
        <v>0</v>
      </c>
      <c r="BL2" t="str">
        <f>BIN2HEX(bin!BL2)</f>
        <v>0</v>
      </c>
      <c r="BM2" t="str">
        <f>BIN2HEX(bin!BM2)</f>
        <v>3F</v>
      </c>
      <c r="BN2" t="str">
        <f>BIN2HEX(bin!BN2)</f>
        <v>3F</v>
      </c>
      <c r="BO2" t="str">
        <f>BIN2HEX(bin!BO2)</f>
        <v>3F</v>
      </c>
      <c r="BP2" t="str">
        <f>BIN2HEX(bin!BP2)</f>
        <v>3</v>
      </c>
      <c r="BQ2" t="str">
        <f>BIN2HEX(bin!BQ2)</f>
        <v>3</v>
      </c>
      <c r="BR2" t="str">
        <f>BIN2HEX(bin!BR2)</f>
        <v>3</v>
      </c>
      <c r="BS2" t="str">
        <f>BIN2HEX(bin!BS2)</f>
        <v>3</v>
      </c>
      <c r="BT2" t="str">
        <f>BIN2HEX(bin!BT2)</f>
        <v>3</v>
      </c>
      <c r="BU2" t="str">
        <f>BIN2HEX(bin!BU2)</f>
        <v>3</v>
      </c>
      <c r="BV2" t="str">
        <f>BIN2HEX(bin!BV2)</f>
        <v>3</v>
      </c>
      <c r="BW2" t="str">
        <f>BIN2HEX(bin!BW2)</f>
        <v>3</v>
      </c>
      <c r="BX2" t="str">
        <f>BIN2HEX(bin!BX2)</f>
        <v>1</v>
      </c>
      <c r="BY2" t="str">
        <f>BIN2HEX(bin!BY2)</f>
        <v>0</v>
      </c>
      <c r="BZ2" t="str">
        <f>BIN2HEX(bin!BZ2)</f>
        <v>0</v>
      </c>
      <c r="CA2" t="str">
        <f>BIN2HEX(bin!CA2)</f>
        <v>0</v>
      </c>
      <c r="CB2" t="str">
        <f>BIN2HEX(bin!CB2)</f>
        <v>0</v>
      </c>
      <c r="CC2" t="str">
        <f>BIN2HEX(bin!CC2)</f>
        <v>0</v>
      </c>
      <c r="CD2" t="str">
        <f>BIN2HEX(bin!CD2)</f>
        <v>0</v>
      </c>
      <c r="CE2" t="str">
        <f>BIN2HEX(bin!CE2)</f>
        <v>0</v>
      </c>
      <c r="CF2" t="str">
        <f>BIN2HEX(bin!CF2)</f>
        <v>0</v>
      </c>
      <c r="CG2" t="str">
        <f>BIN2HEX(bin!CG2)</f>
        <v>0</v>
      </c>
      <c r="CH2" t="str">
        <f>BIN2HEX(bin!CH2)</f>
        <v>E</v>
      </c>
      <c r="CI2" t="str">
        <f>BIN2HEX(bin!CI2)</f>
        <v>E</v>
      </c>
      <c r="CJ2" t="str">
        <f>BIN2HEX(bin!CJ2)</f>
        <v>E</v>
      </c>
      <c r="CK2" t="str">
        <f>BIN2HEX(bin!CK2)</f>
        <v>0</v>
      </c>
      <c r="CL2" t="str">
        <f>BIN2HEX(bin!CL2)</f>
        <v>0</v>
      </c>
      <c r="CM2" t="str">
        <f>BIN2HEX(bin!CM2)</f>
        <v>0</v>
      </c>
      <c r="CN2" t="str">
        <f>BIN2HEX(bin!CN2)</f>
        <v>0</v>
      </c>
      <c r="CO2" t="str">
        <f>BIN2HEX(bin!CO2)</f>
        <v>0</v>
      </c>
      <c r="CP2" t="str">
        <f>BIN2HEX(bin!CP2)</f>
        <v>0</v>
      </c>
      <c r="CQ2" t="str">
        <f>BIN2HEX(bin!CQ2)</f>
        <v>0</v>
      </c>
      <c r="CR2" t="str">
        <f>BIN2HEX(bin!CR2)</f>
        <v>0</v>
      </c>
      <c r="CS2" t="str">
        <f>BIN2HEX(bin!CS2)</f>
        <v>0</v>
      </c>
      <c r="CT2" t="str">
        <f>BIN2HEX(bin!CT2)</f>
        <v>0</v>
      </c>
      <c r="CU2" t="str">
        <f>BIN2HEX(bin!CU2)</f>
        <v>0</v>
      </c>
      <c r="CV2" t="str">
        <f>BIN2HEX(bin!CV2)</f>
        <v>0</v>
      </c>
      <c r="CW2" t="str">
        <f>BIN2HEX(bin!CW2)</f>
        <v>0</v>
      </c>
      <c r="CX2" t="str">
        <f>BIN2HEX(bin!CX2)</f>
        <v>0</v>
      </c>
      <c r="CY2" t="str">
        <f>BIN2HEX(bin!CY2)</f>
        <v>0</v>
      </c>
      <c r="CZ2" t="str">
        <f>BIN2HEX(bin!CZ2)</f>
        <v>0</v>
      </c>
      <c r="DA2" t="str">
        <f>BIN2HEX(bin!DA2)</f>
        <v>0</v>
      </c>
      <c r="DB2" t="str">
        <f>BIN2HEX(bin!DB2)</f>
        <v>0</v>
      </c>
      <c r="DC2" t="str">
        <f>BIN2HEX(bin!DC2)</f>
        <v>0</v>
      </c>
      <c r="DD2" t="str">
        <f>BIN2HEX(bin!DD2)</f>
        <v>0</v>
      </c>
      <c r="DE2" t="str">
        <f>BIN2HEX(bin!DE2)</f>
        <v>0</v>
      </c>
      <c r="DF2" t="str">
        <f>BIN2HEX(bin!DF2)</f>
        <v>0</v>
      </c>
      <c r="DG2" t="str">
        <f>BIN2HEX(bin!DG2)</f>
        <v>0</v>
      </c>
      <c r="DH2" t="str">
        <f>BIN2HEX(bin!DH2)</f>
        <v>0</v>
      </c>
      <c r="DI2" t="str">
        <f>BIN2HEX(bin!DI2)</f>
        <v>0</v>
      </c>
      <c r="DJ2" t="str">
        <f>BIN2HEX(bin!DJ2)</f>
        <v>0</v>
      </c>
      <c r="DK2" t="str">
        <f>BIN2HEX(bin!DK2)</f>
        <v>0</v>
      </c>
      <c r="DL2" t="str">
        <f>BIN2HEX(bin!DL2)</f>
        <v>0</v>
      </c>
      <c r="DM2" t="str">
        <f>BIN2HEX(bin!DM2)</f>
        <v>0</v>
      </c>
      <c r="DN2" t="str">
        <f>BIN2HEX(bin!DN2)</f>
        <v>0</v>
      </c>
      <c r="DO2" t="str">
        <f>BIN2HEX(bin!DO2)</f>
        <v>0</v>
      </c>
      <c r="DP2" t="str">
        <f>BIN2HEX(bin!DP2)</f>
        <v>0</v>
      </c>
      <c r="DQ2" t="str">
        <f>BIN2HEX(bin!DQ2)</f>
        <v>0</v>
      </c>
      <c r="DR2" t="str">
        <f>BIN2HEX(bin!DR2)</f>
        <v>0</v>
      </c>
      <c r="DS2" t="str">
        <f>BIN2HEX(bin!DS2)</f>
        <v>0</v>
      </c>
      <c r="DT2" t="str">
        <f>BIN2HEX(bin!DT2)</f>
        <v>0</v>
      </c>
      <c r="DU2" t="str">
        <f>BIN2HEX(bin!DU2)</f>
        <v>0</v>
      </c>
      <c r="DV2" t="str">
        <f>BIN2HEX(bin!DV2)</f>
        <v>0</v>
      </c>
      <c r="DW2" t="str">
        <f>BIN2HEX(bin!DW2)</f>
        <v>0</v>
      </c>
      <c r="DX2" t="str">
        <f>BIN2HEX(bin!DX2)</f>
        <v>0</v>
      </c>
    </row>
    <row r="3" spans="1:128" x14ac:dyDescent="0.25">
      <c r="A3" t="str">
        <f>BIN2HEX(bin!A3)</f>
        <v>0</v>
      </c>
      <c r="B3" t="str">
        <f>BIN2HEX(bin!B3)</f>
        <v>0</v>
      </c>
      <c r="C3" t="str">
        <f>BIN2HEX(bin!C3)</f>
        <v>0</v>
      </c>
      <c r="D3" t="str">
        <f>BIN2HEX(bin!D3)</f>
        <v>0</v>
      </c>
      <c r="E3" t="str">
        <f>BIN2HEX(bin!E3)</f>
        <v>0</v>
      </c>
      <c r="F3" t="str">
        <f>BIN2HEX(bin!F3)</f>
        <v>0</v>
      </c>
      <c r="G3" t="str">
        <f>BIN2HEX(bin!G3)</f>
        <v>0</v>
      </c>
      <c r="H3" t="str">
        <f>BIN2HEX(bin!H3)</f>
        <v>0</v>
      </c>
      <c r="I3" t="str">
        <f>BIN2HEX(bin!I3)</f>
        <v>0</v>
      </c>
      <c r="J3" t="str">
        <f>BIN2HEX(bin!J3)</f>
        <v>0</v>
      </c>
      <c r="K3" t="str">
        <f>BIN2HEX(bin!K3)</f>
        <v>0</v>
      </c>
      <c r="L3" t="str">
        <f>BIN2HEX(bin!L3)</f>
        <v>0</v>
      </c>
      <c r="M3" t="str">
        <f>BIN2HEX(bin!M3)</f>
        <v>FF</v>
      </c>
      <c r="N3" t="str">
        <f>BIN2HEX(bin!N3)</f>
        <v>FF</v>
      </c>
      <c r="O3" t="str">
        <f>BIN2HEX(bin!O3)</f>
        <v>FF</v>
      </c>
      <c r="P3" t="str">
        <f>BIN2HEX(bin!P3)</f>
        <v>FF</v>
      </c>
      <c r="Q3" t="str">
        <f>BIN2HEX(bin!Q3)</f>
        <v>FF</v>
      </c>
      <c r="R3" t="str">
        <f>BIN2HEX(bin!R3)</f>
        <v>F</v>
      </c>
      <c r="S3" t="str">
        <f>BIN2HEX(bin!S3)</f>
        <v>F</v>
      </c>
      <c r="T3" t="str">
        <f>BIN2HEX(bin!T3)</f>
        <v>F</v>
      </c>
      <c r="U3" t="str">
        <f>BIN2HEX(bin!U3)</f>
        <v>F</v>
      </c>
      <c r="V3" t="str">
        <f>BIN2HEX(bin!V3)</f>
        <v>F</v>
      </c>
      <c r="W3" t="str">
        <f>BIN2HEX(bin!W3)</f>
        <v>F</v>
      </c>
      <c r="X3" t="str">
        <f>BIN2HEX(bin!X3)</f>
        <v>F</v>
      </c>
      <c r="Y3" t="str">
        <f>BIN2HEX(bin!Y3)</f>
        <v>F</v>
      </c>
      <c r="Z3" t="str">
        <f>BIN2HEX(bin!Z3)</f>
        <v>F</v>
      </c>
      <c r="AA3" t="str">
        <f>BIN2HEX(bin!AA3)</f>
        <v>F</v>
      </c>
      <c r="AB3" t="str">
        <f>BIN2HEX(bin!AB3)</f>
        <v>F</v>
      </c>
      <c r="AC3" t="str">
        <f>BIN2HEX(bin!AC3)</f>
        <v>F</v>
      </c>
      <c r="AD3" t="str">
        <f>BIN2HEX(bin!AD3)</f>
        <v>F</v>
      </c>
      <c r="AE3" t="str">
        <f>BIN2HEX(bin!AE3)</f>
        <v>F</v>
      </c>
      <c r="AF3" t="str">
        <f>BIN2HEX(bin!AF3)</f>
        <v>F</v>
      </c>
      <c r="AG3" t="str">
        <f>BIN2HEX(bin!AG3)</f>
        <v>FF</v>
      </c>
      <c r="AH3" t="str">
        <f>BIN2HEX(bin!AH3)</f>
        <v>FF</v>
      </c>
      <c r="AI3" t="str">
        <f>BIN2HEX(bin!AI3)</f>
        <v>FF</v>
      </c>
      <c r="AJ3" t="str">
        <f>BIN2HEX(bin!AJ3)</f>
        <v>FF</v>
      </c>
      <c r="AK3" t="str">
        <f>BIN2HEX(bin!AK3)</f>
        <v>FF</v>
      </c>
      <c r="AL3" t="str">
        <f>BIN2HEX(bin!AL3)</f>
        <v>0</v>
      </c>
      <c r="AM3" t="str">
        <f>BIN2HEX(bin!AM3)</f>
        <v>0</v>
      </c>
      <c r="AN3" t="str">
        <f>BIN2HEX(bin!AN3)</f>
        <v>0</v>
      </c>
      <c r="AO3" t="str">
        <f>BIN2HEX(bin!AO3)</f>
        <v>FF</v>
      </c>
      <c r="AP3" t="str">
        <f>BIN2HEX(bin!AP3)</f>
        <v>FF</v>
      </c>
      <c r="AQ3" t="str">
        <f>BIN2HEX(bin!AQ3)</f>
        <v>FF</v>
      </c>
      <c r="AR3" t="str">
        <f>BIN2HEX(bin!AR3)</f>
        <v>FF</v>
      </c>
      <c r="AS3" t="str">
        <f>BIN2HEX(bin!AS3)</f>
        <v>FF</v>
      </c>
      <c r="AT3" t="str">
        <f>BIN2HEX(bin!AT3)</f>
        <v>F</v>
      </c>
      <c r="AU3" t="str">
        <f>BIN2HEX(bin!AU3)</f>
        <v>F</v>
      </c>
      <c r="AV3" t="str">
        <f>BIN2HEX(bin!AV3)</f>
        <v>F</v>
      </c>
      <c r="AW3" t="str">
        <f>BIN2HEX(bin!AW3)</f>
        <v>F</v>
      </c>
      <c r="AX3" t="str">
        <f>BIN2HEX(bin!AX3)</f>
        <v>F</v>
      </c>
      <c r="AY3" t="str">
        <f>BIN2HEX(bin!AY3)</f>
        <v>F</v>
      </c>
      <c r="AZ3" t="str">
        <f>BIN2HEX(bin!AZ3)</f>
        <v>F</v>
      </c>
      <c r="BA3" t="str">
        <f>BIN2HEX(bin!BA3)</f>
        <v>F</v>
      </c>
      <c r="BB3" t="str">
        <f>BIN2HEX(bin!BB3)</f>
        <v>F</v>
      </c>
      <c r="BC3" t="str">
        <f>BIN2HEX(bin!BC3)</f>
        <v>F</v>
      </c>
      <c r="BD3" t="str">
        <f>BIN2HEX(bin!BD3)</f>
        <v>F</v>
      </c>
      <c r="BE3" t="str">
        <f>BIN2HEX(bin!BE3)</f>
        <v>F</v>
      </c>
      <c r="BF3" t="str">
        <f>BIN2HEX(bin!BF3)</f>
        <v>F</v>
      </c>
      <c r="BG3" t="str">
        <f>BIN2HEX(bin!BG3)</f>
        <v>F</v>
      </c>
      <c r="BH3" t="str">
        <f>BIN2HEX(bin!BH3)</f>
        <v>F</v>
      </c>
      <c r="BI3" t="str">
        <f>BIN2HEX(bin!BI3)</f>
        <v>FF</v>
      </c>
      <c r="BJ3" t="str">
        <f>BIN2HEX(bin!BJ3)</f>
        <v>FF</v>
      </c>
      <c r="BK3" t="str">
        <f>BIN2HEX(bin!BK3)</f>
        <v>FF</v>
      </c>
      <c r="BL3" t="str">
        <f>BIN2HEX(bin!BL3)</f>
        <v>FF</v>
      </c>
      <c r="BM3" t="str">
        <f>BIN2HEX(bin!BM3)</f>
        <v>FF</v>
      </c>
      <c r="BN3" t="str">
        <f>BIN2HEX(bin!BN3)</f>
        <v>0</v>
      </c>
      <c r="BO3" t="str">
        <f>BIN2HEX(bin!BO3)</f>
        <v>0</v>
      </c>
      <c r="BP3" t="str">
        <f>BIN2HEX(bin!BP3)</f>
        <v>0</v>
      </c>
      <c r="BQ3" t="str">
        <f>BIN2HEX(bin!BQ3)</f>
        <v>FF</v>
      </c>
      <c r="BR3" t="str">
        <f>BIN2HEX(bin!BR3)</f>
        <v>FF</v>
      </c>
      <c r="BS3" t="str">
        <f>BIN2HEX(bin!BS3)</f>
        <v>FF</v>
      </c>
      <c r="BT3" t="str">
        <f>BIN2HEX(bin!BT3)</f>
        <v>FF</v>
      </c>
      <c r="BU3" t="str">
        <f>BIN2HEX(bin!BU3)</f>
        <v>FF</v>
      </c>
      <c r="BV3" t="str">
        <f>BIN2HEX(bin!BV3)</f>
        <v>F</v>
      </c>
      <c r="BW3" t="str">
        <f>BIN2HEX(bin!BW3)</f>
        <v>F</v>
      </c>
      <c r="BX3" t="str">
        <f>BIN2HEX(bin!BX3)</f>
        <v>F</v>
      </c>
      <c r="BY3" t="str">
        <f>BIN2HEX(bin!BY3)</f>
        <v>F</v>
      </c>
      <c r="BZ3" t="str">
        <f>BIN2HEX(bin!BZ3)</f>
        <v>F</v>
      </c>
      <c r="CA3" t="str">
        <f>BIN2HEX(bin!CA3)</f>
        <v>F</v>
      </c>
      <c r="CB3" t="str">
        <f>BIN2HEX(bin!CB3)</f>
        <v>F</v>
      </c>
      <c r="CC3" t="str">
        <f>BIN2HEX(bin!CC3)</f>
        <v>F</v>
      </c>
      <c r="CD3" t="str">
        <f>BIN2HEX(bin!CD3)</f>
        <v>F</v>
      </c>
      <c r="CE3" t="str">
        <f>BIN2HEX(bin!CE3)</f>
        <v>F</v>
      </c>
      <c r="CF3" t="str">
        <f>BIN2HEX(bin!CF3)</f>
        <v>F</v>
      </c>
      <c r="CG3" t="str">
        <f>BIN2HEX(bin!CG3)</f>
        <v>F</v>
      </c>
      <c r="CH3" t="str">
        <f>BIN2HEX(bin!CH3)</f>
        <v>F</v>
      </c>
      <c r="CI3" t="str">
        <f>BIN2HEX(bin!CI3)</f>
        <v>F</v>
      </c>
      <c r="CJ3" t="str">
        <f>BIN2HEX(bin!CJ3)</f>
        <v>F</v>
      </c>
      <c r="CK3" t="str">
        <f>BIN2HEX(bin!CK3)</f>
        <v>FF</v>
      </c>
      <c r="CL3" t="str">
        <f>BIN2HEX(bin!CL3)</f>
        <v>FF</v>
      </c>
      <c r="CM3" t="str">
        <f>BIN2HEX(bin!CM3)</f>
        <v>FF</v>
      </c>
      <c r="CN3" t="str">
        <f>BIN2HEX(bin!CN3)</f>
        <v>FF</v>
      </c>
      <c r="CO3" t="str">
        <f>BIN2HEX(bin!CO3)</f>
        <v>FF</v>
      </c>
      <c r="CP3" t="str">
        <f>BIN2HEX(bin!CP3)</f>
        <v>0</v>
      </c>
      <c r="CQ3" t="str">
        <f>BIN2HEX(bin!CQ3)</f>
        <v>0</v>
      </c>
      <c r="CR3" t="str">
        <f>BIN2HEX(bin!CR3)</f>
        <v>0</v>
      </c>
      <c r="CS3" t="str">
        <f>BIN2HEX(bin!CS3)</f>
        <v>0</v>
      </c>
      <c r="CT3" t="str">
        <f>BIN2HEX(bin!CT3)</f>
        <v>0</v>
      </c>
      <c r="CU3" t="str">
        <f>BIN2HEX(bin!CU3)</f>
        <v>0</v>
      </c>
      <c r="CV3" t="str">
        <f>BIN2HEX(bin!CV3)</f>
        <v>0</v>
      </c>
      <c r="CW3" t="str">
        <f>BIN2HEX(bin!CW3)</f>
        <v>FF</v>
      </c>
      <c r="CX3" t="str">
        <f>BIN2HEX(bin!CX3)</f>
        <v>FF</v>
      </c>
      <c r="CY3" t="str">
        <f>BIN2HEX(bin!CY3)</f>
        <v>FF</v>
      </c>
      <c r="CZ3" t="str">
        <f>BIN2HEX(bin!CZ3)</f>
        <v>FF</v>
      </c>
      <c r="DA3" t="str">
        <f>BIN2HEX(bin!DA3)</f>
        <v>FF</v>
      </c>
      <c r="DB3" t="str">
        <f>BIN2HEX(bin!DB3)</f>
        <v>F</v>
      </c>
      <c r="DC3" t="str">
        <f>BIN2HEX(bin!DC3)</f>
        <v>F</v>
      </c>
      <c r="DD3" t="str">
        <f>BIN2HEX(bin!DD3)</f>
        <v>F</v>
      </c>
      <c r="DE3" t="str">
        <f>BIN2HEX(bin!DE3)</f>
        <v>F</v>
      </c>
      <c r="DF3" t="str">
        <f>BIN2HEX(bin!DF3)</f>
        <v>F</v>
      </c>
      <c r="DG3" t="str">
        <f>BIN2HEX(bin!DG3)</f>
        <v>F</v>
      </c>
      <c r="DH3" t="str">
        <f>BIN2HEX(bin!DH3)</f>
        <v>F</v>
      </c>
      <c r="DI3" t="str">
        <f>BIN2HEX(bin!DI3)</f>
        <v>F</v>
      </c>
      <c r="DJ3" t="str">
        <f>BIN2HEX(bin!DJ3)</f>
        <v>F</v>
      </c>
      <c r="DK3" t="str">
        <f>BIN2HEX(bin!DK3)</f>
        <v>F</v>
      </c>
      <c r="DL3" t="str">
        <f>BIN2HEX(bin!DL3)</f>
        <v>F</v>
      </c>
      <c r="DM3" t="str">
        <f>BIN2HEX(bin!DM3)</f>
        <v>F</v>
      </c>
      <c r="DN3" t="str">
        <f>BIN2HEX(bin!DN3)</f>
        <v>F</v>
      </c>
      <c r="DO3" t="str">
        <f>BIN2HEX(bin!DO3)</f>
        <v>F</v>
      </c>
      <c r="DP3" t="str">
        <f>BIN2HEX(bin!DP3)</f>
        <v>F</v>
      </c>
      <c r="DQ3" t="str">
        <f>BIN2HEX(bin!DQ3)</f>
        <v>FF</v>
      </c>
      <c r="DR3" t="str">
        <f>BIN2HEX(bin!DR3)</f>
        <v>FF</v>
      </c>
      <c r="DS3" t="str">
        <f>BIN2HEX(bin!DS3)</f>
        <v>FF</v>
      </c>
      <c r="DT3" t="str">
        <f>BIN2HEX(bin!DT3)</f>
        <v>FF</v>
      </c>
      <c r="DU3" t="str">
        <f>BIN2HEX(bin!DU3)</f>
        <v>FF</v>
      </c>
      <c r="DV3" t="str">
        <f>BIN2HEX(bin!DV3)</f>
        <v>0</v>
      </c>
      <c r="DW3" t="str">
        <f>BIN2HEX(bin!DW3)</f>
        <v>0</v>
      </c>
      <c r="DX3" t="str">
        <f>BIN2HEX(bin!DX3)</f>
        <v>0</v>
      </c>
    </row>
    <row r="4" spans="1:128" x14ac:dyDescent="0.25">
      <c r="A4" t="str">
        <f>BIN2HEX(bin!A4)</f>
        <v>0</v>
      </c>
      <c r="B4" t="str">
        <f>BIN2HEX(bin!B4)</f>
        <v>0</v>
      </c>
      <c r="C4" t="str">
        <f>BIN2HEX(bin!C4)</f>
        <v>0</v>
      </c>
      <c r="D4" t="str">
        <f>BIN2HEX(bin!D4)</f>
        <v>0</v>
      </c>
      <c r="E4" t="str">
        <f>BIN2HEX(bin!E4)</f>
        <v>0</v>
      </c>
      <c r="F4" t="str">
        <f>BIN2HEX(bin!F4)</f>
        <v>0</v>
      </c>
      <c r="G4" t="str">
        <f>BIN2HEX(bin!G4)</f>
        <v>0</v>
      </c>
      <c r="H4" t="str">
        <f>BIN2HEX(bin!H4)</f>
        <v>0</v>
      </c>
      <c r="I4" t="str">
        <f>BIN2HEX(bin!I4)</f>
        <v>0</v>
      </c>
      <c r="J4" t="str">
        <f>BIN2HEX(bin!J4)</f>
        <v>0</v>
      </c>
      <c r="K4" t="str">
        <f>BIN2HEX(bin!K4)</f>
        <v>0</v>
      </c>
      <c r="L4" t="str">
        <f>BIN2HEX(bin!L4)</f>
        <v>0</v>
      </c>
      <c r="M4" t="str">
        <f>BIN2HEX(bin!M4)</f>
        <v>FF</v>
      </c>
      <c r="N4" t="str">
        <f>BIN2HEX(bin!N4)</f>
        <v>FF</v>
      </c>
      <c r="O4" t="str">
        <f>BIN2HEX(bin!O4)</f>
        <v>FF</v>
      </c>
      <c r="P4" t="str">
        <f>BIN2HEX(bin!P4)</f>
        <v>FF</v>
      </c>
      <c r="Q4" t="str">
        <f>BIN2HEX(bin!Q4)</f>
        <v>FF</v>
      </c>
      <c r="R4" t="str">
        <f>BIN2HEX(bin!R4)</f>
        <v>0</v>
      </c>
      <c r="S4" t="str">
        <f>BIN2HEX(bin!S4)</f>
        <v>0</v>
      </c>
      <c r="T4" t="str">
        <f>BIN2HEX(bin!T4)</f>
        <v>0</v>
      </c>
      <c r="U4" t="str">
        <f>BIN2HEX(bin!U4)</f>
        <v>0</v>
      </c>
      <c r="V4" t="str">
        <f>BIN2HEX(bin!V4)</f>
        <v>0</v>
      </c>
      <c r="W4" t="str">
        <f>BIN2HEX(bin!W4)</f>
        <v>0</v>
      </c>
      <c r="X4" t="str">
        <f>BIN2HEX(bin!X4)</f>
        <v>0</v>
      </c>
      <c r="Y4" t="str">
        <f>BIN2HEX(bin!Y4)</f>
        <v>0</v>
      </c>
      <c r="Z4" t="str">
        <f>BIN2HEX(bin!Z4)</f>
        <v>0</v>
      </c>
      <c r="AA4" t="str">
        <f>BIN2HEX(bin!AA4)</f>
        <v>0</v>
      </c>
      <c r="AB4" t="str">
        <f>BIN2HEX(bin!AB4)</f>
        <v>0</v>
      </c>
      <c r="AC4" t="str">
        <f>BIN2HEX(bin!AC4)</f>
        <v>0</v>
      </c>
      <c r="AD4" t="str">
        <f>BIN2HEX(bin!AD4)</f>
        <v>0</v>
      </c>
      <c r="AE4" t="str">
        <f>BIN2HEX(bin!AE4)</f>
        <v>0</v>
      </c>
      <c r="AF4" t="str">
        <f>BIN2HEX(bin!AF4)</f>
        <v>0</v>
      </c>
      <c r="AG4" t="str">
        <f>BIN2HEX(bin!AG4)</f>
        <v>FF</v>
      </c>
      <c r="AH4" t="str">
        <f>BIN2HEX(bin!AH4)</f>
        <v>FF</v>
      </c>
      <c r="AI4" t="str">
        <f>BIN2HEX(bin!AI4)</f>
        <v>FF</v>
      </c>
      <c r="AJ4" t="str">
        <f>BIN2HEX(bin!AJ4)</f>
        <v>FF</v>
      </c>
      <c r="AK4" t="str">
        <f>BIN2HEX(bin!AK4)</f>
        <v>FF</v>
      </c>
      <c r="AL4" t="str">
        <f>BIN2HEX(bin!AL4)</f>
        <v>0</v>
      </c>
      <c r="AM4" t="str">
        <f>BIN2HEX(bin!AM4)</f>
        <v>0</v>
      </c>
      <c r="AN4" t="str">
        <f>BIN2HEX(bin!AN4)</f>
        <v>0</v>
      </c>
      <c r="AO4" t="str">
        <f>BIN2HEX(bin!AO4)</f>
        <v>FF</v>
      </c>
      <c r="AP4" t="str">
        <f>BIN2HEX(bin!AP4)</f>
        <v>FF</v>
      </c>
      <c r="AQ4" t="str">
        <f>BIN2HEX(bin!AQ4)</f>
        <v>FF</v>
      </c>
      <c r="AR4" t="str">
        <f>BIN2HEX(bin!AR4)</f>
        <v>FF</v>
      </c>
      <c r="AS4" t="str">
        <f>BIN2HEX(bin!AS4)</f>
        <v>FF</v>
      </c>
      <c r="AT4" t="str">
        <f>BIN2HEX(bin!AT4)</f>
        <v>0</v>
      </c>
      <c r="AU4" t="str">
        <f>BIN2HEX(bin!AU4)</f>
        <v>0</v>
      </c>
      <c r="AV4" t="str">
        <f>BIN2HEX(bin!AV4)</f>
        <v>0</v>
      </c>
      <c r="AW4" t="str">
        <f>BIN2HEX(bin!AW4)</f>
        <v>0</v>
      </c>
      <c r="AX4" t="str">
        <f>BIN2HEX(bin!AX4)</f>
        <v>0</v>
      </c>
      <c r="AY4" t="str">
        <f>BIN2HEX(bin!AY4)</f>
        <v>0</v>
      </c>
      <c r="AZ4" t="str">
        <f>BIN2HEX(bin!AZ4)</f>
        <v>0</v>
      </c>
      <c r="BA4" t="str">
        <f>BIN2HEX(bin!BA4)</f>
        <v>0</v>
      </c>
      <c r="BB4" t="str">
        <f>BIN2HEX(bin!BB4)</f>
        <v>0</v>
      </c>
      <c r="BC4" t="str">
        <f>BIN2HEX(bin!BC4)</f>
        <v>0</v>
      </c>
      <c r="BD4" t="str">
        <f>BIN2HEX(bin!BD4)</f>
        <v>0</v>
      </c>
      <c r="BE4" t="str">
        <f>BIN2HEX(bin!BE4)</f>
        <v>0</v>
      </c>
      <c r="BF4" t="str">
        <f>BIN2HEX(bin!BF4)</f>
        <v>0</v>
      </c>
      <c r="BG4" t="str">
        <f>BIN2HEX(bin!BG4)</f>
        <v>0</v>
      </c>
      <c r="BH4" t="str">
        <f>BIN2HEX(bin!BH4)</f>
        <v>0</v>
      </c>
      <c r="BI4" t="str">
        <f>BIN2HEX(bin!BI4)</f>
        <v>FF</v>
      </c>
      <c r="BJ4" t="str">
        <f>BIN2HEX(bin!BJ4)</f>
        <v>FF</v>
      </c>
      <c r="BK4" t="str">
        <f>BIN2HEX(bin!BK4)</f>
        <v>FF</v>
      </c>
      <c r="BL4" t="str">
        <f>BIN2HEX(bin!BL4)</f>
        <v>FF</v>
      </c>
      <c r="BM4" t="str">
        <f>BIN2HEX(bin!BM4)</f>
        <v>FF</v>
      </c>
      <c r="BN4" t="str">
        <f>BIN2HEX(bin!BN4)</f>
        <v>0</v>
      </c>
      <c r="BO4" t="str">
        <f>BIN2HEX(bin!BO4)</f>
        <v>0</v>
      </c>
      <c r="BP4" t="str">
        <f>BIN2HEX(bin!BP4)</f>
        <v>0</v>
      </c>
      <c r="BQ4" t="str">
        <f>BIN2HEX(bin!BQ4)</f>
        <v>FF</v>
      </c>
      <c r="BR4" t="str">
        <f>BIN2HEX(bin!BR4)</f>
        <v>FF</v>
      </c>
      <c r="BS4" t="str">
        <f>BIN2HEX(bin!BS4)</f>
        <v>FF</v>
      </c>
      <c r="BT4" t="str">
        <f>BIN2HEX(bin!BT4)</f>
        <v>FF</v>
      </c>
      <c r="BU4" t="str">
        <f>BIN2HEX(bin!BU4)</f>
        <v>FF</v>
      </c>
      <c r="BV4" t="str">
        <f>BIN2HEX(bin!BV4)</f>
        <v>0</v>
      </c>
      <c r="BW4" t="str">
        <f>BIN2HEX(bin!BW4)</f>
        <v>0</v>
      </c>
      <c r="BX4" t="str">
        <f>BIN2HEX(bin!BX4)</f>
        <v>0</v>
      </c>
      <c r="BY4" t="str">
        <f>BIN2HEX(bin!BY4)</f>
        <v>0</v>
      </c>
      <c r="BZ4" t="str">
        <f>BIN2HEX(bin!BZ4)</f>
        <v>0</v>
      </c>
      <c r="CA4" t="str">
        <f>BIN2HEX(bin!CA4)</f>
        <v>0</v>
      </c>
      <c r="CB4" t="str">
        <f>BIN2HEX(bin!CB4)</f>
        <v>0</v>
      </c>
      <c r="CC4" t="str">
        <f>BIN2HEX(bin!CC4)</f>
        <v>0</v>
      </c>
      <c r="CD4" t="str">
        <f>BIN2HEX(bin!CD4)</f>
        <v>0</v>
      </c>
      <c r="CE4" t="str">
        <f>BIN2HEX(bin!CE4)</f>
        <v>0</v>
      </c>
      <c r="CF4" t="str">
        <f>BIN2HEX(bin!CF4)</f>
        <v>0</v>
      </c>
      <c r="CG4" t="str">
        <f>BIN2HEX(bin!CG4)</f>
        <v>0</v>
      </c>
      <c r="CH4" t="str">
        <f>BIN2HEX(bin!CH4)</f>
        <v>0</v>
      </c>
      <c r="CI4" t="str">
        <f>BIN2HEX(bin!CI4)</f>
        <v>0</v>
      </c>
      <c r="CJ4" t="str">
        <f>BIN2HEX(bin!CJ4)</f>
        <v>0</v>
      </c>
      <c r="CK4" t="str">
        <f>BIN2HEX(bin!CK4)</f>
        <v>FF</v>
      </c>
      <c r="CL4" t="str">
        <f>BIN2HEX(bin!CL4)</f>
        <v>FF</v>
      </c>
      <c r="CM4" t="str">
        <f>BIN2HEX(bin!CM4)</f>
        <v>FF</v>
      </c>
      <c r="CN4" t="str">
        <f>BIN2HEX(bin!CN4)</f>
        <v>FF</v>
      </c>
      <c r="CO4" t="str">
        <f>BIN2HEX(bin!CO4)</f>
        <v>FF</v>
      </c>
      <c r="CP4" t="str">
        <f>BIN2HEX(bin!CP4)</f>
        <v>0</v>
      </c>
      <c r="CQ4" t="str">
        <f>BIN2HEX(bin!CQ4)</f>
        <v>0</v>
      </c>
      <c r="CR4" t="str">
        <f>BIN2HEX(bin!CR4)</f>
        <v>0</v>
      </c>
      <c r="CS4" t="str">
        <f>BIN2HEX(bin!CS4)</f>
        <v>0</v>
      </c>
      <c r="CT4" t="str">
        <f>BIN2HEX(bin!CT4)</f>
        <v>0</v>
      </c>
      <c r="CU4" t="str">
        <f>BIN2HEX(bin!CU4)</f>
        <v>0</v>
      </c>
      <c r="CV4" t="str">
        <f>BIN2HEX(bin!CV4)</f>
        <v>0</v>
      </c>
      <c r="CW4" t="str">
        <f>BIN2HEX(bin!CW4)</f>
        <v>FF</v>
      </c>
      <c r="CX4" t="str">
        <f>BIN2HEX(bin!CX4)</f>
        <v>FF</v>
      </c>
      <c r="CY4" t="str">
        <f>BIN2HEX(bin!CY4)</f>
        <v>FF</v>
      </c>
      <c r="CZ4" t="str">
        <f>BIN2HEX(bin!CZ4)</f>
        <v>FF</v>
      </c>
      <c r="DA4" t="str">
        <f>BIN2HEX(bin!DA4)</f>
        <v>FF</v>
      </c>
      <c r="DB4" t="str">
        <f>BIN2HEX(bin!DB4)</f>
        <v>0</v>
      </c>
      <c r="DC4" t="str">
        <f>BIN2HEX(bin!DC4)</f>
        <v>0</v>
      </c>
      <c r="DD4" t="str">
        <f>BIN2HEX(bin!DD4)</f>
        <v>0</v>
      </c>
      <c r="DE4" t="str">
        <f>BIN2HEX(bin!DE4)</f>
        <v>0</v>
      </c>
      <c r="DF4" t="str">
        <f>BIN2HEX(bin!DF4)</f>
        <v>0</v>
      </c>
      <c r="DG4" t="str">
        <f>BIN2HEX(bin!DG4)</f>
        <v>0</v>
      </c>
      <c r="DH4" t="str">
        <f>BIN2HEX(bin!DH4)</f>
        <v>0</v>
      </c>
      <c r="DI4" t="str">
        <f>BIN2HEX(bin!DI4)</f>
        <v>0</v>
      </c>
      <c r="DJ4" t="str">
        <f>BIN2HEX(bin!DJ4)</f>
        <v>0</v>
      </c>
      <c r="DK4" t="str">
        <f>BIN2HEX(bin!DK4)</f>
        <v>0</v>
      </c>
      <c r="DL4" s="5" t="str">
        <f>BIN2HEX(bin!DL4)</f>
        <v>0</v>
      </c>
      <c r="DM4" t="str">
        <f>BIN2HEX(bin!DM4)</f>
        <v>0</v>
      </c>
      <c r="DN4" t="str">
        <f>BIN2HEX(bin!DN4)</f>
        <v>0</v>
      </c>
      <c r="DO4" t="str">
        <f>BIN2HEX(bin!DO4)</f>
        <v>0</v>
      </c>
      <c r="DP4" t="str">
        <f>BIN2HEX(bin!DP4)</f>
        <v>0</v>
      </c>
      <c r="DQ4" t="str">
        <f>BIN2HEX(bin!DQ4)</f>
        <v>FF</v>
      </c>
      <c r="DR4" t="str">
        <f>BIN2HEX(bin!DR4)</f>
        <v>FF</v>
      </c>
      <c r="DS4" t="str">
        <f>BIN2HEX(bin!DS4)</f>
        <v>FF</v>
      </c>
      <c r="DT4" t="str">
        <f>BIN2HEX(bin!DT4)</f>
        <v>FF</v>
      </c>
      <c r="DU4" t="str">
        <f>BIN2HEX(bin!DU4)</f>
        <v>FF</v>
      </c>
      <c r="DV4" t="str">
        <f>BIN2HEX(bin!DV4)</f>
        <v>0</v>
      </c>
      <c r="DW4" t="str">
        <f>BIN2HEX(bin!DW4)</f>
        <v>0</v>
      </c>
      <c r="DX4" t="str">
        <f>BIN2HEX(bin!DX4)</f>
        <v>0</v>
      </c>
    </row>
    <row r="5" spans="1:128" x14ac:dyDescent="0.25">
      <c r="A5" t="str">
        <f>BIN2HEX(bin!A5)</f>
        <v>38</v>
      </c>
      <c r="B5" t="str">
        <f>BIN2HEX(bin!B5)</f>
        <v>38</v>
      </c>
      <c r="C5" t="str">
        <f>BIN2HEX(bin!C5)</f>
        <v>38</v>
      </c>
      <c r="D5" t="str">
        <f>BIN2HEX(bin!D5)</f>
        <v>38</v>
      </c>
      <c r="E5" t="str">
        <f>BIN2HEX(bin!E5)</f>
        <v>38</v>
      </c>
      <c r="F5" t="str">
        <f>BIN2HEX(bin!F5)</f>
        <v>38</v>
      </c>
      <c r="G5" t="str">
        <f>BIN2HEX(bin!G5)</f>
        <v>38</v>
      </c>
      <c r="H5" t="str">
        <f>BIN2HEX(bin!H5)</f>
        <v>38</v>
      </c>
      <c r="I5" t="str">
        <f>BIN2HEX(bin!I5)</f>
        <v>0</v>
      </c>
      <c r="J5" t="str">
        <f>BIN2HEX(bin!J5)</f>
        <v>0</v>
      </c>
      <c r="K5" t="str">
        <f>BIN2HEX(bin!K5)</f>
        <v>0</v>
      </c>
      <c r="L5" t="str">
        <f>BIN2HEX(bin!L5)</f>
        <v>0</v>
      </c>
      <c r="M5" t="str">
        <f>BIN2HEX(bin!M5)</f>
        <v>FF</v>
      </c>
      <c r="N5" t="str">
        <f>BIN2HEX(bin!N5)</f>
        <v>FF</v>
      </c>
      <c r="O5" t="str">
        <f>BIN2HEX(bin!O5)</f>
        <v>FF</v>
      </c>
      <c r="P5" t="str">
        <f>BIN2HEX(bin!P5)</f>
        <v>FF</v>
      </c>
      <c r="Q5" t="str">
        <f>BIN2HEX(bin!Q5)</f>
        <v>FF</v>
      </c>
      <c r="R5" t="str">
        <f>BIN2HEX(bin!R5)</f>
        <v>0</v>
      </c>
      <c r="S5" t="str">
        <f>BIN2HEX(bin!S5)</f>
        <v>0</v>
      </c>
      <c r="T5" t="str">
        <f>BIN2HEX(bin!T5)</f>
        <v>0</v>
      </c>
      <c r="U5" t="str">
        <f>BIN2HEX(bin!U5)</f>
        <v>0</v>
      </c>
      <c r="V5" t="str">
        <f>BIN2HEX(bin!V5)</f>
        <v>0</v>
      </c>
      <c r="W5" t="str">
        <f>BIN2HEX(bin!W5)</f>
        <v>0</v>
      </c>
      <c r="X5" t="str">
        <f>BIN2HEX(bin!X5)</f>
        <v>0</v>
      </c>
      <c r="Y5" t="str">
        <f>BIN2HEX(bin!Y5)</f>
        <v>0</v>
      </c>
      <c r="Z5" t="str">
        <f>BIN2HEX(bin!Z5)</f>
        <v>0</v>
      </c>
      <c r="AA5" t="str">
        <f>BIN2HEX(bin!AA5)</f>
        <v>0</v>
      </c>
      <c r="AB5" t="str">
        <f>BIN2HEX(bin!AB5)</f>
        <v>0</v>
      </c>
      <c r="AC5" t="str">
        <f>BIN2HEX(bin!AC5)</f>
        <v>0</v>
      </c>
      <c r="AD5" t="str">
        <f>BIN2HEX(bin!AD5)</f>
        <v>0</v>
      </c>
      <c r="AE5" t="str">
        <f>BIN2HEX(bin!AE5)</f>
        <v>0</v>
      </c>
      <c r="AF5" t="str">
        <f>BIN2HEX(bin!AF5)</f>
        <v>0</v>
      </c>
      <c r="AG5" t="str">
        <f>BIN2HEX(bin!AG5)</f>
        <v>FF</v>
      </c>
      <c r="AH5" t="str">
        <f>BIN2HEX(bin!AH5)</f>
        <v>FF</v>
      </c>
      <c r="AI5" t="str">
        <f>BIN2HEX(bin!AI5)</f>
        <v>FF</v>
      </c>
      <c r="AJ5" t="str">
        <f>BIN2HEX(bin!AJ5)</f>
        <v>FF</v>
      </c>
      <c r="AK5" t="str">
        <f>BIN2HEX(bin!AK5)</f>
        <v>FF</v>
      </c>
      <c r="AL5" t="str">
        <f>BIN2HEX(bin!AL5)</f>
        <v>0</v>
      </c>
      <c r="AM5" t="str">
        <f>BIN2HEX(bin!AM5)</f>
        <v>0</v>
      </c>
      <c r="AN5" t="str">
        <f>BIN2HEX(bin!AN5)</f>
        <v>0</v>
      </c>
      <c r="AO5" t="str">
        <f>BIN2HEX(bin!AO5)</f>
        <v>FF</v>
      </c>
      <c r="AP5" t="str">
        <f>BIN2HEX(bin!AP5)</f>
        <v>FF</v>
      </c>
      <c r="AQ5" t="str">
        <f>BIN2HEX(bin!AQ5)</f>
        <v>FF</v>
      </c>
      <c r="AR5" t="str">
        <f>BIN2HEX(bin!AR5)</f>
        <v>FF</v>
      </c>
      <c r="AS5" t="str">
        <f>BIN2HEX(bin!AS5)</f>
        <v>FF</v>
      </c>
      <c r="AT5" t="str">
        <f>BIN2HEX(bin!AT5)</f>
        <v>0</v>
      </c>
      <c r="AU5" t="str">
        <f>BIN2HEX(bin!AU5)</f>
        <v>0</v>
      </c>
      <c r="AV5" t="str">
        <f>BIN2HEX(bin!AV5)</f>
        <v>0</v>
      </c>
      <c r="AW5" t="str">
        <f>BIN2HEX(bin!AW5)</f>
        <v>0</v>
      </c>
      <c r="AX5" t="str">
        <f>BIN2HEX(bin!AX5)</f>
        <v>0</v>
      </c>
      <c r="AY5" t="str">
        <f>BIN2HEX(bin!AY5)</f>
        <v>0</v>
      </c>
      <c r="AZ5" t="str">
        <f>BIN2HEX(bin!AZ5)</f>
        <v>0</v>
      </c>
      <c r="BA5" t="str">
        <f>BIN2HEX(bin!BA5)</f>
        <v>0</v>
      </c>
      <c r="BB5" t="str">
        <f>BIN2HEX(bin!BB5)</f>
        <v>0</v>
      </c>
      <c r="BC5" t="str">
        <f>BIN2HEX(bin!BC5)</f>
        <v>0</v>
      </c>
      <c r="BD5" t="str">
        <f>BIN2HEX(bin!BD5)</f>
        <v>0</v>
      </c>
      <c r="BE5" t="str">
        <f>BIN2HEX(bin!BE5)</f>
        <v>0</v>
      </c>
      <c r="BF5" t="str">
        <f>BIN2HEX(bin!BF5)</f>
        <v>0</v>
      </c>
      <c r="BG5" t="str">
        <f>BIN2HEX(bin!BG5)</f>
        <v>0</v>
      </c>
      <c r="BH5" t="str">
        <f>BIN2HEX(bin!BH5)</f>
        <v>0</v>
      </c>
      <c r="BI5" t="str">
        <f>BIN2HEX(bin!BI5)</f>
        <v>FF</v>
      </c>
      <c r="BJ5" t="str">
        <f>BIN2HEX(bin!BJ5)</f>
        <v>FF</v>
      </c>
      <c r="BK5" t="str">
        <f>BIN2HEX(bin!BK5)</f>
        <v>FF</v>
      </c>
      <c r="BL5" t="str">
        <f>BIN2HEX(bin!BL5)</f>
        <v>FF</v>
      </c>
      <c r="BM5" t="str">
        <f>BIN2HEX(bin!BM5)</f>
        <v>FF</v>
      </c>
      <c r="BN5" t="str">
        <f>BIN2HEX(bin!BN5)</f>
        <v>0</v>
      </c>
      <c r="BO5" t="str">
        <f>BIN2HEX(bin!BO5)</f>
        <v>0</v>
      </c>
      <c r="BP5" t="str">
        <f>BIN2HEX(bin!BP5)</f>
        <v>0</v>
      </c>
      <c r="BQ5" t="str">
        <f>BIN2HEX(bin!BQ5)</f>
        <v>FF</v>
      </c>
      <c r="BR5" t="str">
        <f>BIN2HEX(bin!BR5)</f>
        <v>FF</v>
      </c>
      <c r="BS5" t="str">
        <f>BIN2HEX(bin!BS5)</f>
        <v>FF</v>
      </c>
      <c r="BT5" t="str">
        <f>BIN2HEX(bin!BT5)</f>
        <v>FF</v>
      </c>
      <c r="BU5" t="str">
        <f>BIN2HEX(bin!BU5)</f>
        <v>FF</v>
      </c>
      <c r="BV5" t="str">
        <f>BIN2HEX(bin!BV5)</f>
        <v>0</v>
      </c>
      <c r="BW5" t="str">
        <f>BIN2HEX(bin!BW5)</f>
        <v>0</v>
      </c>
      <c r="BX5" t="str">
        <f>BIN2HEX(bin!BX5)</f>
        <v>0</v>
      </c>
      <c r="BY5" t="str">
        <f>BIN2HEX(bin!BY5)</f>
        <v>0</v>
      </c>
      <c r="BZ5" t="str">
        <f>BIN2HEX(bin!BZ5)</f>
        <v>0</v>
      </c>
      <c r="CA5" t="str">
        <f>BIN2HEX(bin!CA5)</f>
        <v>0</v>
      </c>
      <c r="CB5" t="str">
        <f>BIN2HEX(bin!CB5)</f>
        <v>0</v>
      </c>
      <c r="CC5" t="str">
        <f>BIN2HEX(bin!CC5)</f>
        <v>0</v>
      </c>
      <c r="CD5" t="str">
        <f>BIN2HEX(bin!CD5)</f>
        <v>0</v>
      </c>
      <c r="CE5" t="str">
        <f>BIN2HEX(bin!CE5)</f>
        <v>0</v>
      </c>
      <c r="CF5" t="str">
        <f>BIN2HEX(bin!CF5)</f>
        <v>0</v>
      </c>
      <c r="CG5" t="str">
        <f>BIN2HEX(bin!CG5)</f>
        <v>0</v>
      </c>
      <c r="CH5" t="str">
        <f>BIN2HEX(bin!CH5)</f>
        <v>0</v>
      </c>
      <c r="CI5" t="str">
        <f>BIN2HEX(bin!CI5)</f>
        <v>0</v>
      </c>
      <c r="CJ5" t="str">
        <f>BIN2HEX(bin!CJ5)</f>
        <v>0</v>
      </c>
      <c r="CK5" t="str">
        <f>BIN2HEX(bin!CK5)</f>
        <v>FF</v>
      </c>
      <c r="CL5" t="str">
        <f>BIN2HEX(bin!CL5)</f>
        <v>FF</v>
      </c>
      <c r="CM5" t="str">
        <f>BIN2HEX(bin!CM5)</f>
        <v>FF</v>
      </c>
      <c r="CN5" t="str">
        <f>BIN2HEX(bin!CN5)</f>
        <v>FF</v>
      </c>
      <c r="CO5" t="str">
        <f>BIN2HEX(bin!CO5)</f>
        <v>FF</v>
      </c>
      <c r="CP5" t="str">
        <f>BIN2HEX(bin!CP5)</f>
        <v>0</v>
      </c>
      <c r="CQ5" t="str">
        <f>BIN2HEX(bin!CQ5)</f>
        <v>0</v>
      </c>
      <c r="CR5" t="str">
        <f>BIN2HEX(bin!CR5)</f>
        <v>0</v>
      </c>
      <c r="CS5" t="str">
        <f>BIN2HEX(bin!CS5)</f>
        <v>0</v>
      </c>
      <c r="CT5" t="str">
        <f>BIN2HEX(bin!CT5)</f>
        <v>0</v>
      </c>
      <c r="CU5" t="str">
        <f>BIN2HEX(bin!CU5)</f>
        <v>0</v>
      </c>
      <c r="CV5" t="str">
        <f>BIN2HEX(bin!CV5)</f>
        <v>0</v>
      </c>
      <c r="CW5" t="str">
        <f>BIN2HEX(bin!CW5)</f>
        <v>FF</v>
      </c>
      <c r="CX5" t="str">
        <f>BIN2HEX(bin!CX5)</f>
        <v>FF</v>
      </c>
      <c r="CY5" t="str">
        <f>BIN2HEX(bin!CY5)</f>
        <v>FF</v>
      </c>
      <c r="CZ5" t="str">
        <f>BIN2HEX(bin!CZ5)</f>
        <v>FF</v>
      </c>
      <c r="DA5" t="str">
        <f>BIN2HEX(bin!DA5)</f>
        <v>FF</v>
      </c>
      <c r="DB5" t="str">
        <f>BIN2HEX(bin!DB5)</f>
        <v>0</v>
      </c>
      <c r="DC5" t="str">
        <f>BIN2HEX(bin!DC5)</f>
        <v>0</v>
      </c>
      <c r="DD5" t="str">
        <f>BIN2HEX(bin!DD5)</f>
        <v>0</v>
      </c>
      <c r="DE5" t="str">
        <f>BIN2HEX(bin!DE5)</f>
        <v>0</v>
      </c>
      <c r="DF5" t="str">
        <f>BIN2HEX(bin!DF5)</f>
        <v>0</v>
      </c>
      <c r="DG5" t="str">
        <f>BIN2HEX(bin!DG5)</f>
        <v>0</v>
      </c>
      <c r="DH5" t="str">
        <f>BIN2HEX(bin!DH5)</f>
        <v>0</v>
      </c>
      <c r="DI5" t="str">
        <f>BIN2HEX(bin!DI5)</f>
        <v>0</v>
      </c>
      <c r="DJ5" t="str">
        <f>BIN2HEX(bin!DJ5)</f>
        <v>0</v>
      </c>
      <c r="DK5" t="str">
        <f>BIN2HEX(bin!DK5)</f>
        <v>0</v>
      </c>
      <c r="DL5" t="str">
        <f>BIN2HEX(bin!DL5)</f>
        <v>0</v>
      </c>
      <c r="DM5" t="str">
        <f>BIN2HEX(bin!DM5)</f>
        <v>0</v>
      </c>
      <c r="DN5" t="str">
        <f>BIN2HEX(bin!DN5)</f>
        <v>0</v>
      </c>
      <c r="DO5" t="str">
        <f>BIN2HEX(bin!DO5)</f>
        <v>0</v>
      </c>
      <c r="DP5" t="str">
        <f>BIN2HEX(bin!DP5)</f>
        <v>0</v>
      </c>
      <c r="DQ5" t="str">
        <f>BIN2HEX(bin!DQ5)</f>
        <v>FF</v>
      </c>
      <c r="DR5" t="str">
        <f>BIN2HEX(bin!DR5)</f>
        <v>FF</v>
      </c>
      <c r="DS5" t="str">
        <f>BIN2HEX(bin!DS5)</f>
        <v>FF</v>
      </c>
      <c r="DT5" t="str">
        <f>BIN2HEX(bin!DT5)</f>
        <v>FF</v>
      </c>
      <c r="DU5" t="str">
        <f>BIN2HEX(bin!DU5)</f>
        <v>FF</v>
      </c>
      <c r="DV5" t="str">
        <f>BIN2HEX(bin!DV5)</f>
        <v>0</v>
      </c>
      <c r="DW5" t="str">
        <f>BIN2HEX(bin!DW5)</f>
        <v>0</v>
      </c>
      <c r="DX5" t="str">
        <f>BIN2HEX(bin!DX5)</f>
        <v>0</v>
      </c>
    </row>
    <row r="6" spans="1:128" x14ac:dyDescent="0.25">
      <c r="A6" t="str">
        <f>BIN2HEX(bin!A6)</f>
        <v>0</v>
      </c>
      <c r="B6" t="str">
        <f>BIN2HEX(bin!B6)</f>
        <v>0</v>
      </c>
      <c r="C6" t="str">
        <f>BIN2HEX(bin!C6)</f>
        <v>0</v>
      </c>
      <c r="D6" t="str">
        <f>BIN2HEX(bin!D6)</f>
        <v>0</v>
      </c>
      <c r="E6" t="str">
        <f>BIN2HEX(bin!E6)</f>
        <v>0</v>
      </c>
      <c r="F6" t="str">
        <f>BIN2HEX(bin!F6)</f>
        <v>0</v>
      </c>
      <c r="G6" t="str">
        <f>BIN2HEX(bin!G6)</f>
        <v>0</v>
      </c>
      <c r="H6" t="str">
        <f>BIN2HEX(bin!H6)</f>
        <v>0</v>
      </c>
      <c r="I6" t="str">
        <f>BIN2HEX(bin!I6)</f>
        <v>0</v>
      </c>
      <c r="J6" t="str">
        <f>BIN2HEX(bin!J6)</f>
        <v>0</v>
      </c>
      <c r="K6" t="str">
        <f>BIN2HEX(bin!K6)</f>
        <v>0</v>
      </c>
      <c r="L6" t="str">
        <f>BIN2HEX(bin!L6)</f>
        <v>0</v>
      </c>
      <c r="M6" t="str">
        <f>BIN2HEX(bin!M6)</f>
        <v>FF</v>
      </c>
      <c r="N6" t="str">
        <f>BIN2HEX(bin!N6)</f>
        <v>FF</v>
      </c>
      <c r="O6" t="str">
        <f>BIN2HEX(bin!O6)</f>
        <v>FF</v>
      </c>
      <c r="P6" t="str">
        <f>BIN2HEX(bin!P6)</f>
        <v>FF</v>
      </c>
      <c r="Q6" t="str">
        <f>BIN2HEX(bin!Q6)</f>
        <v>FF</v>
      </c>
      <c r="R6" t="str">
        <f>BIN2HEX(bin!R6)</f>
        <v>0</v>
      </c>
      <c r="S6" t="str">
        <f>BIN2HEX(bin!S6)</f>
        <v>0</v>
      </c>
      <c r="T6" t="str">
        <f>BIN2HEX(bin!T6)</f>
        <v>0</v>
      </c>
      <c r="U6" t="str">
        <f>BIN2HEX(bin!U6)</f>
        <v>0</v>
      </c>
      <c r="V6" t="str">
        <f>BIN2HEX(bin!V6)</f>
        <v>0</v>
      </c>
      <c r="W6" t="str">
        <f>BIN2HEX(bin!W6)</f>
        <v>0</v>
      </c>
      <c r="X6" t="str">
        <f>BIN2HEX(bin!X6)</f>
        <v>0</v>
      </c>
      <c r="Y6" t="str">
        <f>BIN2HEX(bin!Y6)</f>
        <v>0</v>
      </c>
      <c r="Z6" t="str">
        <f>BIN2HEX(bin!Z6)</f>
        <v>0</v>
      </c>
      <c r="AA6" t="str">
        <f>BIN2HEX(bin!AA6)</f>
        <v>0</v>
      </c>
      <c r="AB6" t="str">
        <f>BIN2HEX(bin!AB6)</f>
        <v>0</v>
      </c>
      <c r="AC6" t="str">
        <f>BIN2HEX(bin!AC6)</f>
        <v>0</v>
      </c>
      <c r="AD6" t="str">
        <f>BIN2HEX(bin!AD6)</f>
        <v>0</v>
      </c>
      <c r="AE6" t="str">
        <f>BIN2HEX(bin!AE6)</f>
        <v>0</v>
      </c>
      <c r="AF6" t="str">
        <f>BIN2HEX(bin!AF6)</f>
        <v>0</v>
      </c>
      <c r="AG6" t="str">
        <f>BIN2HEX(bin!AG6)</f>
        <v>FF</v>
      </c>
      <c r="AH6" t="str">
        <f>BIN2HEX(bin!AH6)</f>
        <v>FF</v>
      </c>
      <c r="AI6" t="str">
        <f>BIN2HEX(bin!AI6)</f>
        <v>FF</v>
      </c>
      <c r="AJ6" t="str">
        <f>BIN2HEX(bin!AJ6)</f>
        <v>FF</v>
      </c>
      <c r="AK6" t="str">
        <f>BIN2HEX(bin!AK6)</f>
        <v>FF</v>
      </c>
      <c r="AL6" t="str">
        <f>BIN2HEX(bin!AL6)</f>
        <v>0</v>
      </c>
      <c r="AM6" t="str">
        <f>BIN2HEX(bin!AM6)</f>
        <v>0</v>
      </c>
      <c r="AN6" t="str">
        <f>BIN2HEX(bin!AN6)</f>
        <v>0</v>
      </c>
      <c r="AO6" t="str">
        <f>BIN2HEX(bin!AO6)</f>
        <v>FF</v>
      </c>
      <c r="AP6" t="str">
        <f>BIN2HEX(bin!AP6)</f>
        <v>FF</v>
      </c>
      <c r="AQ6" t="str">
        <f>BIN2HEX(bin!AQ6)</f>
        <v>FF</v>
      </c>
      <c r="AR6" t="str">
        <f>BIN2HEX(bin!AR6)</f>
        <v>FF</v>
      </c>
      <c r="AS6" t="str">
        <f>BIN2HEX(bin!AS6)</f>
        <v>FF</v>
      </c>
      <c r="AT6" t="str">
        <f>BIN2HEX(bin!AT6)</f>
        <v>0</v>
      </c>
      <c r="AU6" t="str">
        <f>BIN2HEX(bin!AU6)</f>
        <v>0</v>
      </c>
      <c r="AV6" t="str">
        <f>BIN2HEX(bin!AV6)</f>
        <v>0</v>
      </c>
      <c r="AW6" t="str">
        <f>BIN2HEX(bin!AW6)</f>
        <v>0</v>
      </c>
      <c r="AX6" t="str">
        <f>BIN2HEX(bin!AX6)</f>
        <v>0</v>
      </c>
      <c r="AY6" t="str">
        <f>BIN2HEX(bin!AY6)</f>
        <v>0</v>
      </c>
      <c r="AZ6" t="str">
        <f>BIN2HEX(bin!AZ6)</f>
        <v>0</v>
      </c>
      <c r="BA6" t="str">
        <f>BIN2HEX(bin!BA6)</f>
        <v>0</v>
      </c>
      <c r="BB6" t="str">
        <f>BIN2HEX(bin!BB6)</f>
        <v>0</v>
      </c>
      <c r="BC6" t="str">
        <f>BIN2HEX(bin!BC6)</f>
        <v>0</v>
      </c>
      <c r="BD6" t="str">
        <f>BIN2HEX(bin!BD6)</f>
        <v>0</v>
      </c>
      <c r="BE6" t="str">
        <f>BIN2HEX(bin!BE6)</f>
        <v>0</v>
      </c>
      <c r="BF6" t="str">
        <f>BIN2HEX(bin!BF6)</f>
        <v>0</v>
      </c>
      <c r="BG6" t="str">
        <f>BIN2HEX(bin!BG6)</f>
        <v>0</v>
      </c>
      <c r="BH6" t="str">
        <f>BIN2HEX(bin!BH6)</f>
        <v>0</v>
      </c>
      <c r="BI6" t="str">
        <f>BIN2HEX(bin!BI6)</f>
        <v>FF</v>
      </c>
      <c r="BJ6" t="str">
        <f>BIN2HEX(bin!BJ6)</f>
        <v>FF</v>
      </c>
      <c r="BK6" t="str">
        <f>BIN2HEX(bin!BK6)</f>
        <v>FF</v>
      </c>
      <c r="BL6" t="str">
        <f>BIN2HEX(bin!BL6)</f>
        <v>FF</v>
      </c>
      <c r="BM6" t="str">
        <f>BIN2HEX(bin!BM6)</f>
        <v>FF</v>
      </c>
      <c r="BN6" t="str">
        <f>BIN2HEX(bin!BN6)</f>
        <v>0</v>
      </c>
      <c r="BO6" t="str">
        <f>BIN2HEX(bin!BO6)</f>
        <v>0</v>
      </c>
      <c r="BP6" t="str">
        <f>BIN2HEX(bin!BP6)</f>
        <v>0</v>
      </c>
      <c r="BQ6" t="str">
        <f>BIN2HEX(bin!BQ6)</f>
        <v>FF</v>
      </c>
      <c r="BR6" t="str">
        <f>BIN2HEX(bin!BR6)</f>
        <v>FF</v>
      </c>
      <c r="BS6" t="str">
        <f>BIN2HEX(bin!BS6)</f>
        <v>FF</v>
      </c>
      <c r="BT6" t="str">
        <f>BIN2HEX(bin!BT6)</f>
        <v>FF</v>
      </c>
      <c r="BU6" t="str">
        <f>BIN2HEX(bin!BU6)</f>
        <v>FF</v>
      </c>
      <c r="BV6" t="str">
        <f>BIN2HEX(bin!BV6)</f>
        <v>0</v>
      </c>
      <c r="BW6" t="str">
        <f>BIN2HEX(bin!BW6)</f>
        <v>0</v>
      </c>
      <c r="BX6" t="str">
        <f>BIN2HEX(bin!BX6)</f>
        <v>0</v>
      </c>
      <c r="BY6" t="str">
        <f>BIN2HEX(bin!BY6)</f>
        <v>0</v>
      </c>
      <c r="BZ6" t="str">
        <f>BIN2HEX(bin!BZ6)</f>
        <v>0</v>
      </c>
      <c r="CA6" t="str">
        <f>BIN2HEX(bin!CA6)</f>
        <v>0</v>
      </c>
      <c r="CB6" t="str">
        <f>BIN2HEX(bin!CB6)</f>
        <v>0</v>
      </c>
      <c r="CC6" t="str">
        <f>BIN2HEX(bin!CC6)</f>
        <v>0</v>
      </c>
      <c r="CD6" t="str">
        <f>BIN2HEX(bin!CD6)</f>
        <v>0</v>
      </c>
      <c r="CE6" t="str">
        <f>BIN2HEX(bin!CE6)</f>
        <v>0</v>
      </c>
      <c r="CF6" t="str">
        <f>BIN2HEX(bin!CF6)</f>
        <v>0</v>
      </c>
      <c r="CG6" t="str">
        <f>BIN2HEX(bin!CG6)</f>
        <v>0</v>
      </c>
      <c r="CH6" t="str">
        <f>BIN2HEX(bin!CH6)</f>
        <v>0</v>
      </c>
      <c r="CI6" t="str">
        <f>BIN2HEX(bin!CI6)</f>
        <v>0</v>
      </c>
      <c r="CJ6" t="str">
        <f>BIN2HEX(bin!CJ6)</f>
        <v>0</v>
      </c>
      <c r="CK6" t="str">
        <f>BIN2HEX(bin!CK6)</f>
        <v>FF</v>
      </c>
      <c r="CL6" t="str">
        <f>BIN2HEX(bin!CL6)</f>
        <v>FF</v>
      </c>
      <c r="CM6" t="str">
        <f>BIN2HEX(bin!CM6)</f>
        <v>FF</v>
      </c>
      <c r="CN6" t="str">
        <f>BIN2HEX(bin!CN6)</f>
        <v>FF</v>
      </c>
      <c r="CO6" t="str">
        <f>BIN2HEX(bin!CO6)</f>
        <v>FF</v>
      </c>
      <c r="CP6" t="str">
        <f>BIN2HEX(bin!CP6)</f>
        <v>0</v>
      </c>
      <c r="CQ6" t="str">
        <f>BIN2HEX(bin!CQ6)</f>
        <v>0</v>
      </c>
      <c r="CR6" t="str">
        <f>BIN2HEX(bin!CR6)</f>
        <v>0</v>
      </c>
      <c r="CS6" t="str">
        <f>BIN2HEX(bin!CS6)</f>
        <v>0</v>
      </c>
      <c r="CT6" t="str">
        <f>BIN2HEX(bin!CT6)</f>
        <v>0</v>
      </c>
      <c r="CU6" t="str">
        <f>BIN2HEX(bin!CU6)</f>
        <v>0</v>
      </c>
      <c r="CV6" t="str">
        <f>BIN2HEX(bin!CV6)</f>
        <v>0</v>
      </c>
      <c r="CW6" t="str">
        <f>BIN2HEX(bin!CW6)</f>
        <v>FF</v>
      </c>
      <c r="CX6" t="str">
        <f>BIN2HEX(bin!CX6)</f>
        <v>FF</v>
      </c>
      <c r="CY6" t="str">
        <f>BIN2HEX(bin!CY6)</f>
        <v>FF</v>
      </c>
      <c r="CZ6" t="str">
        <f>BIN2HEX(bin!CZ6)</f>
        <v>FF</v>
      </c>
      <c r="DA6" t="str">
        <f>BIN2HEX(bin!DA6)</f>
        <v>FF</v>
      </c>
      <c r="DB6" t="str">
        <f>BIN2HEX(bin!DB6)</f>
        <v>0</v>
      </c>
      <c r="DC6" t="str">
        <f>BIN2HEX(bin!DC6)</f>
        <v>0</v>
      </c>
      <c r="DD6" t="str">
        <f>BIN2HEX(bin!DD6)</f>
        <v>0</v>
      </c>
      <c r="DE6" t="str">
        <f>BIN2HEX(bin!DE6)</f>
        <v>0</v>
      </c>
      <c r="DF6" t="str">
        <f>BIN2HEX(bin!DF6)</f>
        <v>0</v>
      </c>
      <c r="DG6" t="str">
        <f>BIN2HEX(bin!DG6)</f>
        <v>0</v>
      </c>
      <c r="DH6" t="str">
        <f>BIN2HEX(bin!DH6)</f>
        <v>0</v>
      </c>
      <c r="DI6" t="str">
        <f>BIN2HEX(bin!DI6)</f>
        <v>0</v>
      </c>
      <c r="DJ6" t="str">
        <f>BIN2HEX(bin!DJ6)</f>
        <v>0</v>
      </c>
      <c r="DK6" t="str">
        <f>BIN2HEX(bin!DK6)</f>
        <v>0</v>
      </c>
      <c r="DL6" t="str">
        <f>BIN2HEX(bin!DL6)</f>
        <v>0</v>
      </c>
      <c r="DM6" t="str">
        <f>BIN2HEX(bin!DM6)</f>
        <v>0</v>
      </c>
      <c r="DN6" t="str">
        <f>BIN2HEX(bin!DN6)</f>
        <v>0</v>
      </c>
      <c r="DO6" t="str">
        <f>BIN2HEX(bin!DO6)</f>
        <v>0</v>
      </c>
      <c r="DP6" t="str">
        <f>BIN2HEX(bin!DP6)</f>
        <v>0</v>
      </c>
      <c r="DQ6" t="str">
        <f>BIN2HEX(bin!DQ6)</f>
        <v>FF</v>
      </c>
      <c r="DR6" t="str">
        <f>BIN2HEX(bin!DR6)</f>
        <v>FF</v>
      </c>
      <c r="DS6" t="str">
        <f>BIN2HEX(bin!DS6)</f>
        <v>FF</v>
      </c>
      <c r="DT6" t="str">
        <f>BIN2HEX(bin!DT6)</f>
        <v>FF</v>
      </c>
      <c r="DU6" t="str">
        <f>BIN2HEX(bin!DU6)</f>
        <v>FF</v>
      </c>
      <c r="DV6" t="str">
        <f>BIN2HEX(bin!DV6)</f>
        <v>0</v>
      </c>
      <c r="DW6" t="str">
        <f>BIN2HEX(bin!DW6)</f>
        <v>0</v>
      </c>
      <c r="DX6" t="str">
        <f>BIN2HEX(bin!DX6)</f>
        <v>0</v>
      </c>
    </row>
    <row r="7" spans="1:128" x14ac:dyDescent="0.25">
      <c r="A7" t="str">
        <f>BIN2HEX(bin!A7)</f>
        <v>0</v>
      </c>
      <c r="B7" t="str">
        <f>BIN2HEX(bin!B7)</f>
        <v>0</v>
      </c>
      <c r="C7" t="str">
        <f>BIN2HEX(bin!C7)</f>
        <v>0</v>
      </c>
      <c r="D7" t="str">
        <f>BIN2HEX(bin!D7)</f>
        <v>0</v>
      </c>
      <c r="E7" t="str">
        <f>BIN2HEX(bin!E7)</f>
        <v>0</v>
      </c>
      <c r="F7" t="str">
        <f>BIN2HEX(bin!F7)</f>
        <v>0</v>
      </c>
      <c r="G7" t="str">
        <f>BIN2HEX(bin!G7)</f>
        <v>0</v>
      </c>
      <c r="H7" t="str">
        <f>BIN2HEX(bin!H7)</f>
        <v>0</v>
      </c>
      <c r="I7" t="str">
        <f>BIN2HEX(bin!I7)</f>
        <v>0</v>
      </c>
      <c r="J7" t="str">
        <f>BIN2HEX(bin!J7)</f>
        <v>0</v>
      </c>
      <c r="K7" t="str">
        <f>BIN2HEX(bin!K7)</f>
        <v>0</v>
      </c>
      <c r="L7" t="str">
        <f>BIN2HEX(bin!L7)</f>
        <v>0</v>
      </c>
      <c r="M7" t="str">
        <f>BIN2HEX(bin!M7)</f>
        <v>FF</v>
      </c>
      <c r="N7" t="str">
        <f>BIN2HEX(bin!N7)</f>
        <v>FF</v>
      </c>
      <c r="O7" t="str">
        <f>BIN2HEX(bin!O7)</f>
        <v>FF</v>
      </c>
      <c r="P7" t="str">
        <f>BIN2HEX(bin!P7)</f>
        <v>FF</v>
      </c>
      <c r="Q7" t="str">
        <f>BIN2HEX(bin!Q7)</f>
        <v>FF</v>
      </c>
      <c r="R7" t="str">
        <f>BIN2HEX(bin!R7)</f>
        <v>0</v>
      </c>
      <c r="S7" t="str">
        <f>BIN2HEX(bin!S7)</f>
        <v>0</v>
      </c>
      <c r="T7" t="str">
        <f>BIN2HEX(bin!T7)</f>
        <v>0</v>
      </c>
      <c r="U7" t="str">
        <f>BIN2HEX(bin!U7)</f>
        <v>0</v>
      </c>
      <c r="V7" t="str">
        <f>BIN2HEX(bin!V7)</f>
        <v>0</v>
      </c>
      <c r="W7" t="str">
        <f>BIN2HEX(bin!W7)</f>
        <v>0</v>
      </c>
      <c r="X7" t="str">
        <f>BIN2HEX(bin!X7)</f>
        <v>0</v>
      </c>
      <c r="Y7" t="str">
        <f>BIN2HEX(bin!Y7)</f>
        <v>0</v>
      </c>
      <c r="Z7" t="str">
        <f>BIN2HEX(bin!Z7)</f>
        <v>0</v>
      </c>
      <c r="AA7" t="str">
        <f>BIN2HEX(bin!AA7)</f>
        <v>0</v>
      </c>
      <c r="AB7" t="str">
        <f>BIN2HEX(bin!AB7)</f>
        <v>0</v>
      </c>
      <c r="AC7" t="str">
        <f>BIN2HEX(bin!AC7)</f>
        <v>0</v>
      </c>
      <c r="AD7" t="str">
        <f>BIN2HEX(bin!AD7)</f>
        <v>0</v>
      </c>
      <c r="AE7" t="str">
        <f>BIN2HEX(bin!AE7)</f>
        <v>0</v>
      </c>
      <c r="AF7" t="str">
        <f>BIN2HEX(bin!AF7)</f>
        <v>0</v>
      </c>
      <c r="AG7" t="str">
        <f>BIN2HEX(bin!AG7)</f>
        <v>FF</v>
      </c>
      <c r="AH7" t="str">
        <f>BIN2HEX(bin!AH7)</f>
        <v>FF</v>
      </c>
      <c r="AI7" t="str">
        <f>BIN2HEX(bin!AI7)</f>
        <v>FF</v>
      </c>
      <c r="AJ7" t="str">
        <f>BIN2HEX(bin!AJ7)</f>
        <v>FF</v>
      </c>
      <c r="AK7" t="str">
        <f>BIN2HEX(bin!AK7)</f>
        <v>FF</v>
      </c>
      <c r="AL7" t="str">
        <f>BIN2HEX(bin!AL7)</f>
        <v>0</v>
      </c>
      <c r="AM7" t="str">
        <f>BIN2HEX(bin!AM7)</f>
        <v>0</v>
      </c>
      <c r="AN7" t="str">
        <f>BIN2HEX(bin!AN7)</f>
        <v>0</v>
      </c>
      <c r="AO7" t="str">
        <f>BIN2HEX(bin!AO7)</f>
        <v>FF</v>
      </c>
      <c r="AP7" t="str">
        <f>BIN2HEX(bin!AP7)</f>
        <v>FF</v>
      </c>
      <c r="AQ7" t="str">
        <f>BIN2HEX(bin!AQ7)</f>
        <v>FF</v>
      </c>
      <c r="AR7" t="str">
        <f>BIN2HEX(bin!AR7)</f>
        <v>FF</v>
      </c>
      <c r="AS7" t="str">
        <f>BIN2HEX(bin!AS7)</f>
        <v>FF</v>
      </c>
      <c r="AT7" t="str">
        <f>BIN2HEX(bin!AT7)</f>
        <v>0</v>
      </c>
      <c r="AU7" t="str">
        <f>BIN2HEX(bin!AU7)</f>
        <v>0</v>
      </c>
      <c r="AV7" t="str">
        <f>BIN2HEX(bin!AV7)</f>
        <v>0</v>
      </c>
      <c r="AW7" t="str">
        <f>BIN2HEX(bin!AW7)</f>
        <v>0</v>
      </c>
      <c r="AX7" t="str">
        <f>BIN2HEX(bin!AX7)</f>
        <v>0</v>
      </c>
      <c r="AY7" t="str">
        <f>BIN2HEX(bin!AY7)</f>
        <v>0</v>
      </c>
      <c r="AZ7" t="str">
        <f>BIN2HEX(bin!AZ7)</f>
        <v>0</v>
      </c>
      <c r="BA7" t="str">
        <f>BIN2HEX(bin!BA7)</f>
        <v>0</v>
      </c>
      <c r="BB7" t="str">
        <f>BIN2HEX(bin!BB7)</f>
        <v>0</v>
      </c>
      <c r="BC7" t="str">
        <f>BIN2HEX(bin!BC7)</f>
        <v>0</v>
      </c>
      <c r="BD7" t="str">
        <f>BIN2HEX(bin!BD7)</f>
        <v>0</v>
      </c>
      <c r="BE7" t="str">
        <f>BIN2HEX(bin!BE7)</f>
        <v>0</v>
      </c>
      <c r="BF7" t="str">
        <f>BIN2HEX(bin!BF7)</f>
        <v>0</v>
      </c>
      <c r="BG7" t="str">
        <f>BIN2HEX(bin!BG7)</f>
        <v>0</v>
      </c>
      <c r="BH7" t="str">
        <f>BIN2HEX(bin!BH7)</f>
        <v>0</v>
      </c>
      <c r="BI7" t="str">
        <f>BIN2HEX(bin!BI7)</f>
        <v>FF</v>
      </c>
      <c r="BJ7" t="str">
        <f>BIN2HEX(bin!BJ7)</f>
        <v>FF</v>
      </c>
      <c r="BK7" t="str">
        <f>BIN2HEX(bin!BK7)</f>
        <v>FF</v>
      </c>
      <c r="BL7" t="str">
        <f>BIN2HEX(bin!BL7)</f>
        <v>FF</v>
      </c>
      <c r="BM7" t="str">
        <f>BIN2HEX(bin!BM7)</f>
        <v>FF</v>
      </c>
      <c r="BN7" t="str">
        <f>BIN2HEX(bin!BN7)</f>
        <v>0</v>
      </c>
      <c r="BO7" t="str">
        <f>BIN2HEX(bin!BO7)</f>
        <v>0</v>
      </c>
      <c r="BP7" t="str">
        <f>BIN2HEX(bin!BP7)</f>
        <v>0</v>
      </c>
      <c r="BQ7" t="str">
        <f>BIN2HEX(bin!BQ7)</f>
        <v>FF</v>
      </c>
      <c r="BR7" t="str">
        <f>BIN2HEX(bin!BR7)</f>
        <v>FF</v>
      </c>
      <c r="BS7" t="str">
        <f>BIN2HEX(bin!BS7)</f>
        <v>FF</v>
      </c>
      <c r="BT7" t="str">
        <f>BIN2HEX(bin!BT7)</f>
        <v>FF</v>
      </c>
      <c r="BU7" t="str">
        <f>BIN2HEX(bin!BU7)</f>
        <v>FF</v>
      </c>
      <c r="BV7" t="str">
        <f>BIN2HEX(bin!BV7)</f>
        <v>0</v>
      </c>
      <c r="BW7" t="str">
        <f>BIN2HEX(bin!BW7)</f>
        <v>0</v>
      </c>
      <c r="BX7" t="str">
        <f>BIN2HEX(bin!BX7)</f>
        <v>0</v>
      </c>
      <c r="BY7" t="str">
        <f>BIN2HEX(bin!BY7)</f>
        <v>0</v>
      </c>
      <c r="BZ7" t="str">
        <f>BIN2HEX(bin!BZ7)</f>
        <v>0</v>
      </c>
      <c r="CA7" t="str">
        <f>BIN2HEX(bin!CA7)</f>
        <v>0</v>
      </c>
      <c r="CB7" t="str">
        <f>BIN2HEX(bin!CB7)</f>
        <v>0</v>
      </c>
      <c r="CC7" t="str">
        <f>BIN2HEX(bin!CC7)</f>
        <v>0</v>
      </c>
      <c r="CD7" t="str">
        <f>BIN2HEX(bin!CD7)</f>
        <v>0</v>
      </c>
      <c r="CE7" t="str">
        <f>BIN2HEX(bin!CE7)</f>
        <v>0</v>
      </c>
      <c r="CF7" t="str">
        <f>BIN2HEX(bin!CF7)</f>
        <v>0</v>
      </c>
      <c r="CG7" t="str">
        <f>BIN2HEX(bin!CG7)</f>
        <v>0</v>
      </c>
      <c r="CH7" t="str">
        <f>BIN2HEX(bin!CH7)</f>
        <v>0</v>
      </c>
      <c r="CI7" t="str">
        <f>BIN2HEX(bin!CI7)</f>
        <v>0</v>
      </c>
      <c r="CJ7" t="str">
        <f>BIN2HEX(bin!CJ7)</f>
        <v>0</v>
      </c>
      <c r="CK7" t="str">
        <f>BIN2HEX(bin!CK7)</f>
        <v>FF</v>
      </c>
      <c r="CL7" t="str">
        <f>BIN2HEX(bin!CL7)</f>
        <v>FF</v>
      </c>
      <c r="CM7" t="str">
        <f>BIN2HEX(bin!CM7)</f>
        <v>FF</v>
      </c>
      <c r="CN7" t="str">
        <f>BIN2HEX(bin!CN7)</f>
        <v>FF</v>
      </c>
      <c r="CO7" t="str">
        <f>BIN2HEX(bin!CO7)</f>
        <v>FF</v>
      </c>
      <c r="CP7" t="str">
        <f>BIN2HEX(bin!CP7)</f>
        <v>0</v>
      </c>
      <c r="CQ7" t="str">
        <f>BIN2HEX(bin!CQ7)</f>
        <v>80</v>
      </c>
      <c r="CR7" t="str">
        <f>BIN2HEX(bin!CR7)</f>
        <v>80</v>
      </c>
      <c r="CS7" t="str">
        <f>BIN2HEX(bin!CS7)</f>
        <v>80</v>
      </c>
      <c r="CT7" t="str">
        <f>BIN2HEX(bin!CT7)</f>
        <v>80</v>
      </c>
      <c r="CU7" t="str">
        <f>BIN2HEX(bin!CU7)</f>
        <v>80</v>
      </c>
      <c r="CV7" t="str">
        <f>BIN2HEX(bin!CV7)</f>
        <v>0</v>
      </c>
      <c r="CW7" t="str">
        <f>BIN2HEX(bin!CW7)</f>
        <v>FF</v>
      </c>
      <c r="CX7" t="str">
        <f>BIN2HEX(bin!CX7)</f>
        <v>FF</v>
      </c>
      <c r="CY7" t="str">
        <f>BIN2HEX(bin!CY7)</f>
        <v>FF</v>
      </c>
      <c r="CZ7" t="str">
        <f>BIN2HEX(bin!CZ7)</f>
        <v>FF</v>
      </c>
      <c r="DA7" t="str">
        <f>BIN2HEX(bin!DA7)</f>
        <v>FF</v>
      </c>
      <c r="DB7" t="str">
        <f>BIN2HEX(bin!DB7)</f>
        <v>0</v>
      </c>
      <c r="DC7" t="str">
        <f>BIN2HEX(bin!DC7)</f>
        <v>0</v>
      </c>
      <c r="DD7" t="str">
        <f>BIN2HEX(bin!DD7)</f>
        <v>0</v>
      </c>
      <c r="DE7" t="str">
        <f>BIN2HEX(bin!DE7)</f>
        <v>0</v>
      </c>
      <c r="DF7" t="str">
        <f>BIN2HEX(bin!DF7)</f>
        <v>0</v>
      </c>
      <c r="DG7" t="str">
        <f>BIN2HEX(bin!DG7)</f>
        <v>0</v>
      </c>
      <c r="DH7" t="str">
        <f>BIN2HEX(bin!DH7)</f>
        <v>0</v>
      </c>
      <c r="DI7" t="str">
        <f>BIN2HEX(bin!DI7)</f>
        <v>0</v>
      </c>
      <c r="DJ7" t="str">
        <f>BIN2HEX(bin!DJ7)</f>
        <v>0</v>
      </c>
      <c r="DK7" t="str">
        <f>BIN2HEX(bin!DK7)</f>
        <v>0</v>
      </c>
      <c r="DL7" t="str">
        <f>BIN2HEX(bin!DL7)</f>
        <v>0</v>
      </c>
      <c r="DM7" t="str">
        <f>BIN2HEX(bin!DM7)</f>
        <v>0</v>
      </c>
      <c r="DN7" t="str">
        <f>BIN2HEX(bin!DN7)</f>
        <v>0</v>
      </c>
      <c r="DO7" t="str">
        <f>BIN2HEX(bin!DO7)</f>
        <v>0</v>
      </c>
      <c r="DP7" t="str">
        <f>BIN2HEX(bin!DP7)</f>
        <v>0</v>
      </c>
      <c r="DQ7" t="str">
        <f>BIN2HEX(bin!DQ7)</f>
        <v>FF</v>
      </c>
      <c r="DR7" t="str">
        <f>BIN2HEX(bin!DR7)</f>
        <v>FF</v>
      </c>
      <c r="DS7" t="str">
        <f>BIN2HEX(bin!DS7)</f>
        <v>FF</v>
      </c>
      <c r="DT7" t="str">
        <f>BIN2HEX(bin!DT7)</f>
        <v>FF</v>
      </c>
      <c r="DU7" t="str">
        <f>BIN2HEX(bin!DU7)</f>
        <v>FF</v>
      </c>
      <c r="DV7" t="str">
        <f>BIN2HEX(bin!DV7)</f>
        <v>0</v>
      </c>
      <c r="DW7" t="str">
        <f>BIN2HEX(bin!DW7)</f>
        <v>0</v>
      </c>
      <c r="DX7" t="str">
        <f>BIN2HEX(bin!DX7)</f>
        <v>0</v>
      </c>
    </row>
    <row r="8" spans="1:128" x14ac:dyDescent="0.25">
      <c r="A8" t="str">
        <f>BIN2HEX(bin!A8)</f>
        <v>0</v>
      </c>
      <c r="B8" t="str">
        <f>BIN2HEX(bin!B8)</f>
        <v>0</v>
      </c>
      <c r="C8" t="str">
        <f>BIN2HEX(bin!C8)</f>
        <v>0</v>
      </c>
      <c r="D8" t="str">
        <f>BIN2HEX(bin!D8)</f>
        <v>0</v>
      </c>
      <c r="E8" t="str">
        <f>BIN2HEX(bin!E8)</f>
        <v>0</v>
      </c>
      <c r="F8" t="str">
        <f>BIN2HEX(bin!F8)</f>
        <v>0</v>
      </c>
      <c r="G8" t="str">
        <f>BIN2HEX(bin!G8)</f>
        <v>0</v>
      </c>
      <c r="H8" t="str">
        <f>BIN2HEX(bin!H8)</f>
        <v>0</v>
      </c>
      <c r="I8" t="str">
        <f>BIN2HEX(bin!I8)</f>
        <v>0</v>
      </c>
      <c r="J8" t="str">
        <f>BIN2HEX(bin!J8)</f>
        <v>0</v>
      </c>
      <c r="K8" t="str">
        <f>BIN2HEX(bin!K8)</f>
        <v>0</v>
      </c>
      <c r="L8" t="str">
        <f>BIN2HEX(bin!L8)</f>
        <v>0</v>
      </c>
      <c r="M8" t="str">
        <f>BIN2HEX(bin!M8)</f>
        <v>F</v>
      </c>
      <c r="N8" t="str">
        <f>BIN2HEX(bin!N8)</f>
        <v>F</v>
      </c>
      <c r="O8" t="str">
        <f>BIN2HEX(bin!O8)</f>
        <v>F</v>
      </c>
      <c r="P8" t="str">
        <f>BIN2HEX(bin!P8)</f>
        <v>F</v>
      </c>
      <c r="Q8" t="str">
        <f>BIN2HEX(bin!Q8)</f>
        <v>F</v>
      </c>
      <c r="R8" t="str">
        <f>BIN2HEX(bin!R8)</f>
        <v>F</v>
      </c>
      <c r="S8" t="str">
        <f>BIN2HEX(bin!S8)</f>
        <v>F</v>
      </c>
      <c r="T8" t="str">
        <f>BIN2HEX(bin!T8)</f>
        <v>F</v>
      </c>
      <c r="U8" t="str">
        <f>BIN2HEX(bin!U8)</f>
        <v>F</v>
      </c>
      <c r="V8" t="str">
        <f>BIN2HEX(bin!V8)</f>
        <v>F</v>
      </c>
      <c r="W8" t="str">
        <f>BIN2HEX(bin!W8)</f>
        <v>F</v>
      </c>
      <c r="X8" t="str">
        <f>BIN2HEX(bin!X8)</f>
        <v>F</v>
      </c>
      <c r="Y8" t="str">
        <f>BIN2HEX(bin!Y8)</f>
        <v>F</v>
      </c>
      <c r="Z8" t="str">
        <f>BIN2HEX(bin!Z8)</f>
        <v>F</v>
      </c>
      <c r="AA8" t="str">
        <f>BIN2HEX(bin!AA8)</f>
        <v>F</v>
      </c>
      <c r="AB8" t="str">
        <f>BIN2HEX(bin!AB8)</f>
        <v>F</v>
      </c>
      <c r="AC8" t="str">
        <f>BIN2HEX(bin!AC8)</f>
        <v>F</v>
      </c>
      <c r="AD8" t="str">
        <f>BIN2HEX(bin!AD8)</f>
        <v>F</v>
      </c>
      <c r="AE8" t="str">
        <f>BIN2HEX(bin!AE8)</f>
        <v>F</v>
      </c>
      <c r="AF8" t="str">
        <f>BIN2HEX(bin!AF8)</f>
        <v>F</v>
      </c>
      <c r="AG8" t="str">
        <f>BIN2HEX(bin!AG8)</f>
        <v>F</v>
      </c>
      <c r="AH8" t="str">
        <f>BIN2HEX(bin!AH8)</f>
        <v>F</v>
      </c>
      <c r="AI8" t="str">
        <f>BIN2HEX(bin!AI8)</f>
        <v>F</v>
      </c>
      <c r="AJ8" t="str">
        <f>BIN2HEX(bin!AJ8)</f>
        <v>F</v>
      </c>
      <c r="AK8" t="str">
        <f>BIN2HEX(bin!AK8)</f>
        <v>F</v>
      </c>
      <c r="AL8" t="str">
        <f>BIN2HEX(bin!AL8)</f>
        <v>0</v>
      </c>
      <c r="AM8" t="str">
        <f>BIN2HEX(bin!AM8)</f>
        <v>0</v>
      </c>
      <c r="AN8" t="str">
        <f>BIN2HEX(bin!AN8)</f>
        <v>0</v>
      </c>
      <c r="AO8" t="str">
        <f>BIN2HEX(bin!AO8)</f>
        <v>F</v>
      </c>
      <c r="AP8" t="str">
        <f>BIN2HEX(bin!AP8)</f>
        <v>F</v>
      </c>
      <c r="AQ8" t="str">
        <f>BIN2HEX(bin!AQ8)</f>
        <v>F</v>
      </c>
      <c r="AR8" t="str">
        <f>BIN2HEX(bin!AR8)</f>
        <v>F</v>
      </c>
      <c r="AS8" t="str">
        <f>BIN2HEX(bin!AS8)</f>
        <v>F</v>
      </c>
      <c r="AT8" t="str">
        <f>BIN2HEX(bin!AT8)</f>
        <v>F</v>
      </c>
      <c r="AU8" t="str">
        <f>BIN2HEX(bin!AU8)</f>
        <v>F</v>
      </c>
      <c r="AV8" t="str">
        <f>BIN2HEX(bin!AV8)</f>
        <v>F</v>
      </c>
      <c r="AW8" t="str">
        <f>BIN2HEX(bin!AW8)</f>
        <v>F</v>
      </c>
      <c r="AX8" t="str">
        <f>BIN2HEX(bin!AX8)</f>
        <v>F</v>
      </c>
      <c r="AY8" t="str">
        <f>BIN2HEX(bin!AY8)</f>
        <v>F</v>
      </c>
      <c r="AZ8" t="str">
        <f>BIN2HEX(bin!AZ8)</f>
        <v>F</v>
      </c>
      <c r="BA8" t="str">
        <f>BIN2HEX(bin!BA8)</f>
        <v>F</v>
      </c>
      <c r="BB8" t="str">
        <f>BIN2HEX(bin!BB8)</f>
        <v>F</v>
      </c>
      <c r="BC8" t="str">
        <f>BIN2HEX(bin!BC8)</f>
        <v>F</v>
      </c>
      <c r="BD8" t="str">
        <f>BIN2HEX(bin!BD8)</f>
        <v>F</v>
      </c>
      <c r="BE8" t="str">
        <f>BIN2HEX(bin!BE8)</f>
        <v>F</v>
      </c>
      <c r="BF8" t="str">
        <f>BIN2HEX(bin!BF8)</f>
        <v>F</v>
      </c>
      <c r="BG8" t="str">
        <f>BIN2HEX(bin!BG8)</f>
        <v>F</v>
      </c>
      <c r="BH8" t="str">
        <f>BIN2HEX(bin!BH8)</f>
        <v>F</v>
      </c>
      <c r="BI8" t="str">
        <f>BIN2HEX(bin!BI8)</f>
        <v>F</v>
      </c>
      <c r="BJ8" t="str">
        <f>BIN2HEX(bin!BJ8)</f>
        <v>F</v>
      </c>
      <c r="BK8" t="str">
        <f>BIN2HEX(bin!BK8)</f>
        <v>F</v>
      </c>
      <c r="BL8" t="str">
        <f>BIN2HEX(bin!BL8)</f>
        <v>F</v>
      </c>
      <c r="BM8" t="str">
        <f>BIN2HEX(bin!BM8)</f>
        <v>F</v>
      </c>
      <c r="BN8" t="str">
        <f>BIN2HEX(bin!BN8)</f>
        <v>0</v>
      </c>
      <c r="BO8" t="str">
        <f>BIN2HEX(bin!BO8)</f>
        <v>0</v>
      </c>
      <c r="BP8" t="str">
        <f>BIN2HEX(bin!BP8)</f>
        <v>0</v>
      </c>
      <c r="BQ8" t="str">
        <f>BIN2HEX(bin!BQ8)</f>
        <v>F</v>
      </c>
      <c r="BR8" t="str">
        <f>BIN2HEX(bin!BR8)</f>
        <v>F</v>
      </c>
      <c r="BS8" t="str">
        <f>BIN2HEX(bin!BS8)</f>
        <v>F</v>
      </c>
      <c r="BT8" t="str">
        <f>BIN2HEX(bin!BT8)</f>
        <v>F</v>
      </c>
      <c r="BU8" t="str">
        <f>BIN2HEX(bin!BU8)</f>
        <v>F</v>
      </c>
      <c r="BV8" t="str">
        <f>BIN2HEX(bin!BV8)</f>
        <v>F</v>
      </c>
      <c r="BW8" t="str">
        <f>BIN2HEX(bin!BW8)</f>
        <v>F</v>
      </c>
      <c r="BX8" t="str">
        <f>BIN2HEX(bin!BX8)</f>
        <v>F</v>
      </c>
      <c r="BY8" t="str">
        <f>BIN2HEX(bin!BY8)</f>
        <v>F</v>
      </c>
      <c r="BZ8" t="str">
        <f>BIN2HEX(bin!BZ8)</f>
        <v>F</v>
      </c>
      <c r="CA8" t="str">
        <f>BIN2HEX(bin!CA8)</f>
        <v>F</v>
      </c>
      <c r="CB8" t="str">
        <f>BIN2HEX(bin!CB8)</f>
        <v>F</v>
      </c>
      <c r="CC8" t="str">
        <f>BIN2HEX(bin!CC8)</f>
        <v>F</v>
      </c>
      <c r="CD8" t="str">
        <f>BIN2HEX(bin!CD8)</f>
        <v>F</v>
      </c>
      <c r="CE8" t="str">
        <f>BIN2HEX(bin!CE8)</f>
        <v>F</v>
      </c>
      <c r="CF8" t="str">
        <f>BIN2HEX(bin!CF8)</f>
        <v>F</v>
      </c>
      <c r="CG8" t="str">
        <f>BIN2HEX(bin!CG8)</f>
        <v>F</v>
      </c>
      <c r="CH8" t="str">
        <f>BIN2HEX(bin!CH8)</f>
        <v>F</v>
      </c>
      <c r="CI8" t="str">
        <f>BIN2HEX(bin!CI8)</f>
        <v>F</v>
      </c>
      <c r="CJ8" t="str">
        <f>BIN2HEX(bin!CJ8)</f>
        <v>F</v>
      </c>
      <c r="CK8" t="str">
        <f>BIN2HEX(bin!CK8)</f>
        <v>F</v>
      </c>
      <c r="CL8" t="str">
        <f>BIN2HEX(bin!CL8)</f>
        <v>F</v>
      </c>
      <c r="CM8" t="str">
        <f>BIN2HEX(bin!CM8)</f>
        <v>F</v>
      </c>
      <c r="CN8" t="str">
        <f>BIN2HEX(bin!CN8)</f>
        <v>F</v>
      </c>
      <c r="CO8" t="str">
        <f>BIN2HEX(bin!CO8)</f>
        <v>F</v>
      </c>
      <c r="CP8" t="str">
        <f>BIN2HEX(bin!CP8)</f>
        <v>0</v>
      </c>
      <c r="CQ8" t="str">
        <f>BIN2HEX(bin!CQ8)</f>
        <v>F</v>
      </c>
      <c r="CR8" t="str">
        <f>BIN2HEX(bin!CR8)</f>
        <v>F</v>
      </c>
      <c r="CS8" t="str">
        <f>BIN2HEX(bin!CS8)</f>
        <v>F</v>
      </c>
      <c r="CT8" t="str">
        <f>BIN2HEX(bin!CT8)</f>
        <v>F</v>
      </c>
      <c r="CU8" t="str">
        <f>BIN2HEX(bin!CU8)</f>
        <v>F</v>
      </c>
      <c r="CV8" t="str">
        <f>BIN2HEX(bin!CV8)</f>
        <v>0</v>
      </c>
      <c r="CW8" t="str">
        <f>BIN2HEX(bin!CW8)</f>
        <v>F</v>
      </c>
      <c r="CX8" t="str">
        <f>BIN2HEX(bin!CX8)</f>
        <v>F</v>
      </c>
      <c r="CY8" t="str">
        <f>BIN2HEX(bin!CY8)</f>
        <v>F</v>
      </c>
      <c r="CZ8" t="str">
        <f>BIN2HEX(bin!CZ8)</f>
        <v>F</v>
      </c>
      <c r="DA8" t="str">
        <f>BIN2HEX(bin!DA8)</f>
        <v>F</v>
      </c>
      <c r="DB8" t="str">
        <f>BIN2HEX(bin!DB8)</f>
        <v>F</v>
      </c>
      <c r="DC8" t="str">
        <f>BIN2HEX(bin!DC8)</f>
        <v>F</v>
      </c>
      <c r="DD8" t="str">
        <f>BIN2HEX(bin!DD8)</f>
        <v>F</v>
      </c>
      <c r="DE8" t="str">
        <f>BIN2HEX(bin!DE8)</f>
        <v>F</v>
      </c>
      <c r="DF8" t="str">
        <f>BIN2HEX(bin!DF8)</f>
        <v>F</v>
      </c>
      <c r="DG8" t="str">
        <f>BIN2HEX(bin!DG8)</f>
        <v>F</v>
      </c>
      <c r="DH8" t="str">
        <f>BIN2HEX(bin!DH8)</f>
        <v>F</v>
      </c>
      <c r="DI8" t="str">
        <f>BIN2HEX(bin!DI8)</f>
        <v>F</v>
      </c>
      <c r="DJ8" t="str">
        <f>BIN2HEX(bin!DJ8)</f>
        <v>F</v>
      </c>
      <c r="DK8" t="str">
        <f>BIN2HEX(bin!DK8)</f>
        <v>F</v>
      </c>
      <c r="DL8" t="str">
        <f>BIN2HEX(bin!DL8)</f>
        <v>F</v>
      </c>
      <c r="DM8" t="str">
        <f>BIN2HEX(bin!DM8)</f>
        <v>F</v>
      </c>
      <c r="DN8" t="str">
        <f>BIN2HEX(bin!DN8)</f>
        <v>F</v>
      </c>
      <c r="DO8" t="str">
        <f>BIN2HEX(bin!DO8)</f>
        <v>F</v>
      </c>
      <c r="DP8" t="str">
        <f>BIN2HEX(bin!DP8)</f>
        <v>F</v>
      </c>
      <c r="DQ8" t="str">
        <f>BIN2HEX(bin!DQ8)</f>
        <v>F</v>
      </c>
      <c r="DR8" t="str">
        <f>BIN2HEX(bin!DR8)</f>
        <v>F</v>
      </c>
      <c r="DS8" t="str">
        <f>BIN2HEX(bin!DS8)</f>
        <v>F</v>
      </c>
      <c r="DT8" t="str">
        <f>BIN2HEX(bin!DT8)</f>
        <v>F</v>
      </c>
      <c r="DU8" t="str">
        <f>BIN2HEX(bin!DU8)</f>
        <v>F</v>
      </c>
      <c r="DV8" t="str">
        <f>BIN2HEX(bin!DV8)</f>
        <v>0</v>
      </c>
      <c r="DW8" t="str">
        <f>BIN2HEX(bin!DW8)</f>
        <v>0</v>
      </c>
      <c r="DX8" t="str">
        <f>BIN2HEX(bin!DX8)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698BD-8CFB-42A2-8B23-1EBA6BD04560}">
  <dimension ref="A1:DX57"/>
  <sheetViews>
    <sheetView topLeftCell="DI1" workbookViewId="0">
      <selection sqref="A1:DX8"/>
    </sheetView>
  </sheetViews>
  <sheetFormatPr baseColWidth="10" defaultRowHeight="15" x14ac:dyDescent="0.25"/>
  <sheetData>
    <row r="1" spans="1:128" x14ac:dyDescent="0.25">
      <c r="A1" s="9" t="str">
        <f>_xlfn.CONCAT("0X0",Hex!A1,",")</f>
        <v>0X00,</v>
      </c>
      <c r="B1" s="9" t="str">
        <f>_xlfn.CONCAT("0X0",Hex!B1,",")</f>
        <v>0X00,</v>
      </c>
      <c r="C1" s="9" t="str">
        <f>_xlfn.CONCAT("0X0",Hex!C1,",")</f>
        <v>0X00,</v>
      </c>
      <c r="D1" s="9" t="str">
        <f>_xlfn.CONCAT("0X0",Hex!D1,",")</f>
        <v>0X00,</v>
      </c>
      <c r="E1" s="9" t="str">
        <f>_xlfn.CONCAT("0X0",Hex!E1,",")</f>
        <v>0X00,</v>
      </c>
      <c r="F1" s="9" t="str">
        <f>_xlfn.CONCAT("0X0",Hex!F1,",")</f>
        <v>0X00,</v>
      </c>
      <c r="G1" s="9" t="str">
        <f>_xlfn.CONCAT("0X0",Hex!G1,",")</f>
        <v>0X00,</v>
      </c>
      <c r="H1" s="9" t="str">
        <f>_xlfn.CONCAT("0X0",Hex!H1,",")</f>
        <v>0X00,</v>
      </c>
      <c r="I1" s="9" t="str">
        <f>_xlfn.CONCAT("0X0",Hex!I1,",")</f>
        <v>0X00,</v>
      </c>
      <c r="J1" s="9" t="str">
        <f>_xlfn.CONCAT("0X0",Hex!J1,",")</f>
        <v>0X00,</v>
      </c>
      <c r="K1" s="9" t="str">
        <f>_xlfn.CONCAT("0X0",Hex!K1,",")</f>
        <v>0X00,</v>
      </c>
      <c r="L1" s="9" t="str">
        <f>_xlfn.CONCAT("0X0",Hex!L1,",")</f>
        <v>0X00,</v>
      </c>
      <c r="M1" s="9" t="str">
        <f>_xlfn.CONCAT("0X0",Hex!M1,",")</f>
        <v>0X00,</v>
      </c>
      <c r="N1" s="9" t="str">
        <f>_xlfn.CONCAT("0X0",Hex!N1,",")</f>
        <v>0X00,</v>
      </c>
      <c r="O1" s="9" t="str">
        <f>_xlfn.CONCAT("0X0",Hex!O1,",")</f>
        <v>0X00,</v>
      </c>
      <c r="P1" s="9" t="str">
        <f>_xlfn.CONCAT("0X0",Hex!P1,",")</f>
        <v>0X00,</v>
      </c>
      <c r="Q1" s="9" t="str">
        <f>_xlfn.CONCAT("0X0",Hex!Q1,",")</f>
        <v>0X0E,</v>
      </c>
      <c r="R1" s="9" t="str">
        <f>_xlfn.CONCAT("0X0",Hex!R1,",")</f>
        <v>0X0E,</v>
      </c>
      <c r="S1" s="9" t="str">
        <f>_xlfn.CONCAT("0X0",Hex!S1,",")</f>
        <v>0X0E,</v>
      </c>
      <c r="T1" s="9" t="str">
        <f>_xlfn.CONCAT("0X0",Hex!T1,",")</f>
        <v>0X0E,</v>
      </c>
      <c r="U1" s="9" t="str">
        <f>_xlfn.CONCAT("0X0",Hex!U1,",")</f>
        <v>0X0E,</v>
      </c>
      <c r="V1" s="9" t="str">
        <f>_xlfn.CONCAT("0X0",Hex!V1,",")</f>
        <v>0X0FE,</v>
      </c>
      <c r="W1" s="9" t="str">
        <f>_xlfn.CONCAT("0X0",Hex!W1,",")</f>
        <v>0X0FE,</v>
      </c>
      <c r="X1" s="9" t="str">
        <f>_xlfn.CONCAT("0X0",Hex!X1,",")</f>
        <v>0X0FE,</v>
      </c>
      <c r="Y1" s="9" t="str">
        <f>_xlfn.CONCAT("0X0",Hex!Y1,",")</f>
        <v>0X0E,</v>
      </c>
      <c r="Z1" s="9" t="str">
        <f>_xlfn.CONCAT("0X0",Hex!Z1,",")</f>
        <v>0X0E,</v>
      </c>
      <c r="AA1" s="9" t="str">
        <f>_xlfn.CONCAT("0X0",Hex!AA1,",")</f>
        <v>0X0E,</v>
      </c>
      <c r="AB1" s="9" t="str">
        <f>_xlfn.CONCAT("0X0",Hex!AB1,",")</f>
        <v>0X0E,</v>
      </c>
      <c r="AC1" s="9" t="str">
        <f>_xlfn.CONCAT("0X0",Hex!AC1,",")</f>
        <v>0X0E,</v>
      </c>
      <c r="AD1" s="9" t="str">
        <f>_xlfn.CONCAT("0X0",Hex!AD1,",")</f>
        <v>0X00,</v>
      </c>
      <c r="AE1" s="9" t="str">
        <f>_xlfn.CONCAT("0X0",Hex!AE1,",")</f>
        <v>0X00,</v>
      </c>
      <c r="AF1" s="9" t="str">
        <f>_xlfn.CONCAT("0X0",Hex!AF1,",")</f>
        <v>0X00,</v>
      </c>
      <c r="AG1" s="9" t="str">
        <f>_xlfn.CONCAT("0X0",Hex!AG1,",")</f>
        <v>0X0FE,</v>
      </c>
      <c r="AH1" s="9" t="str">
        <f>_xlfn.CONCAT("0X0",Hex!AH1,",")</f>
        <v>0X0FE,</v>
      </c>
      <c r="AI1" s="9" t="str">
        <f>_xlfn.CONCAT("0X0",Hex!AI1,",")</f>
        <v>0X0FE,</v>
      </c>
      <c r="AJ1" s="9" t="str">
        <f>_xlfn.CONCAT("0X0",Hex!AJ1,",")</f>
        <v>0X0CE,</v>
      </c>
      <c r="AK1" s="9" t="str">
        <f>_xlfn.CONCAT("0X0",Hex!AK1,",")</f>
        <v>0X0CE,</v>
      </c>
      <c r="AL1" s="9" t="str">
        <f>_xlfn.CONCAT("0X0",Hex!AL1,",")</f>
        <v>0X0CE,</v>
      </c>
      <c r="AM1" s="9" t="str">
        <f>_xlfn.CONCAT("0X0",Hex!AM1,",")</f>
        <v>0X0CE,</v>
      </c>
      <c r="AN1" s="9" t="str">
        <f>_xlfn.CONCAT("0X0",Hex!AN1,",")</f>
        <v>0X0CE,</v>
      </c>
      <c r="AO1" s="9" t="str">
        <f>_xlfn.CONCAT("0X0",Hex!AO1,",")</f>
        <v>0X0CE,</v>
      </c>
      <c r="AP1" s="9" t="str">
        <f>_xlfn.CONCAT("0X0",Hex!AP1,",")</f>
        <v>0X0E,</v>
      </c>
      <c r="AQ1" s="9" t="str">
        <f>_xlfn.CONCAT("0X0",Hex!AQ1,",")</f>
        <v>0X0E,</v>
      </c>
      <c r="AR1" s="9" t="str">
        <f>_xlfn.CONCAT("0X0",Hex!AR1,",")</f>
        <v>0X0E,</v>
      </c>
      <c r="AS1" s="9" t="str">
        <f>_xlfn.CONCAT("0X0",Hex!AS1,",")</f>
        <v>0X0E,</v>
      </c>
      <c r="AT1" s="9" t="str">
        <f>_xlfn.CONCAT("0X0",Hex!AT1,",")</f>
        <v>0X00,</v>
      </c>
      <c r="AU1" s="9" t="str">
        <f>_xlfn.CONCAT("0X0",Hex!AU1,",")</f>
        <v>0X00,</v>
      </c>
      <c r="AV1" s="9" t="str">
        <f>_xlfn.CONCAT("0X0",Hex!AV1,",")</f>
        <v>0X00,</v>
      </c>
      <c r="AW1" s="9" t="str">
        <f>_xlfn.CONCAT("0X0",Hex!AW1,",")</f>
        <v>0X0FE,</v>
      </c>
      <c r="AX1" s="9" t="str">
        <f>_xlfn.CONCAT("0X0",Hex!AX1,",")</f>
        <v>0X0FE,</v>
      </c>
      <c r="AY1" s="9" t="str">
        <f>_xlfn.CONCAT("0X0",Hex!AY1,",")</f>
        <v>0X0FE,</v>
      </c>
      <c r="AZ1" s="9" t="str">
        <f>_xlfn.CONCAT("0X0",Hex!AZ1,",")</f>
        <v>0X03C,</v>
      </c>
      <c r="BA1" s="9" t="str">
        <f>_xlfn.CONCAT("0X0",Hex!BA1,",")</f>
        <v>0X0E0,</v>
      </c>
      <c r="BB1" s="9" t="str">
        <f>_xlfn.CONCAT("0X0",Hex!BB1,",")</f>
        <v>0X080,</v>
      </c>
      <c r="BC1" s="9" t="str">
        <f>_xlfn.CONCAT("0X0",Hex!BC1,",")</f>
        <v>0X00,</v>
      </c>
      <c r="BD1" s="9" t="str">
        <f>_xlfn.CONCAT("0X0",Hex!BD1,",")</f>
        <v>0X080,</v>
      </c>
      <c r="BE1" s="9" t="str">
        <f>_xlfn.CONCAT("0X0",Hex!BE1,",")</f>
        <v>0X0E0,</v>
      </c>
      <c r="BF1" s="9" t="str">
        <f>_xlfn.CONCAT("0X0",Hex!BF1,",")</f>
        <v>0X03C,</v>
      </c>
      <c r="BG1" s="9" t="str">
        <f>_xlfn.CONCAT("0X0",Hex!BG1,",")</f>
        <v>0X0FE,</v>
      </c>
      <c r="BH1" s="9" t="str">
        <f>_xlfn.CONCAT("0X0",Hex!BH1,",")</f>
        <v>0X0FE,</v>
      </c>
      <c r="BI1" s="9" t="str">
        <f>_xlfn.CONCAT("0X0",Hex!BI1,",")</f>
        <v>0X0FE,</v>
      </c>
      <c r="BJ1" s="9" t="str">
        <f>_xlfn.CONCAT("0X0",Hex!BJ1,",")</f>
        <v>0X00,</v>
      </c>
      <c r="BK1" s="9" t="str">
        <f>_xlfn.CONCAT("0X0",Hex!BK1,",")</f>
        <v>0X00,</v>
      </c>
      <c r="BL1" s="9" t="str">
        <f>_xlfn.CONCAT("0X0",Hex!BL1,",")</f>
        <v>0X00,</v>
      </c>
      <c r="BM1" s="9" t="str">
        <f>_xlfn.CONCAT("0X0",Hex!BM1,",")</f>
        <v>0X0FE,</v>
      </c>
      <c r="BN1" s="9" t="str">
        <f>_xlfn.CONCAT("0X0",Hex!BN1,",")</f>
        <v>0X0FE,</v>
      </c>
      <c r="BO1" s="9" t="str">
        <f>_xlfn.CONCAT("0X0",Hex!BO1,",")</f>
        <v>0X0FE,</v>
      </c>
      <c r="BP1" s="9" t="str">
        <f>_xlfn.CONCAT("0X0",Hex!BP1,",")</f>
        <v>0X08E,</v>
      </c>
      <c r="BQ1" s="9" t="str">
        <f>_xlfn.CONCAT("0X0",Hex!BQ1,",")</f>
        <v>0X08E,</v>
      </c>
      <c r="BR1" s="9" t="str">
        <f>_xlfn.CONCAT("0X0",Hex!BR1,",")</f>
        <v>0X08E,</v>
      </c>
      <c r="BS1" s="9" t="str">
        <f>_xlfn.CONCAT("0X0",Hex!BS1,",")</f>
        <v>0X08E,</v>
      </c>
      <c r="BT1" s="9" t="str">
        <f>_xlfn.CONCAT("0X0",Hex!BT1,",")</f>
        <v>0X08E,</v>
      </c>
      <c r="BU1" s="9" t="str">
        <f>_xlfn.CONCAT("0X0",Hex!BU1,",")</f>
        <v>0X08E,</v>
      </c>
      <c r="BV1" s="9" t="str">
        <f>_xlfn.CONCAT("0X0",Hex!BV1,",")</f>
        <v>0X08E,</v>
      </c>
      <c r="BW1" s="9" t="str">
        <f>_xlfn.CONCAT("0X0",Hex!BW1,",")</f>
        <v>0X0FE,</v>
      </c>
      <c r="BX1" s="9" t="str">
        <f>_xlfn.CONCAT("0X0",Hex!BX1,",")</f>
        <v>0X0FC,</v>
      </c>
      <c r="BY1" s="9" t="str">
        <f>_xlfn.CONCAT("0X0",Hex!BY1,",")</f>
        <v>0X070,</v>
      </c>
      <c r="BZ1" s="9" t="str">
        <f>_xlfn.CONCAT("0X0",Hex!BZ1,",")</f>
        <v>0X00,</v>
      </c>
      <c r="CA1" s="9" t="str">
        <f>_xlfn.CONCAT("0X0",Hex!CA1,",")</f>
        <v>0X00,</v>
      </c>
      <c r="CB1" s="9" t="str">
        <f>_xlfn.CONCAT("0X0",Hex!CB1,",")</f>
        <v>0X00,</v>
      </c>
      <c r="CC1" s="9" t="str">
        <f>_xlfn.CONCAT("0X0",Hex!CC1,",")</f>
        <v>0X00,</v>
      </c>
      <c r="CD1" s="9" t="str">
        <f>_xlfn.CONCAT("0X0",Hex!CD1,",")</f>
        <v>0X00,</v>
      </c>
      <c r="CE1" s="9" t="str">
        <f>_xlfn.CONCAT("0X0",Hex!CE1,",")</f>
        <v>0X00,</v>
      </c>
      <c r="CF1" s="9" t="str">
        <f>_xlfn.CONCAT("0X0",Hex!CF1,",")</f>
        <v>0X00,</v>
      </c>
      <c r="CG1" s="9" t="str">
        <f>_xlfn.CONCAT("0X0",Hex!CG1,",")</f>
        <v>0X00,</v>
      </c>
      <c r="CH1" s="9" t="str">
        <f>_xlfn.CONCAT("0X0",Hex!CH1,",")</f>
        <v>0X038,</v>
      </c>
      <c r="CI1" s="9" t="str">
        <f>_xlfn.CONCAT("0X0",Hex!CI1,",")</f>
        <v>0X038,</v>
      </c>
      <c r="CJ1" s="9" t="str">
        <f>_xlfn.CONCAT("0X0",Hex!CJ1,",")</f>
        <v>0X038,</v>
      </c>
      <c r="CK1" s="9" t="str">
        <f>_xlfn.CONCAT("0X0",Hex!CK1,",")</f>
        <v>0X00,</v>
      </c>
      <c r="CL1" s="9" t="str">
        <f>_xlfn.CONCAT("0X0",Hex!CL1,",")</f>
        <v>0X00,</v>
      </c>
      <c r="CM1" s="9" t="str">
        <f>_xlfn.CONCAT("0X0",Hex!CM1,",")</f>
        <v>0X00,</v>
      </c>
      <c r="CN1" s="9" t="str">
        <f>_xlfn.CONCAT("0X0",Hex!CN1,",")</f>
        <v>0X00,</v>
      </c>
      <c r="CO1" s="9" t="str">
        <f>_xlfn.CONCAT("0X0",Hex!CO1,",")</f>
        <v>0X00,</v>
      </c>
      <c r="CP1" s="9" t="str">
        <f>_xlfn.CONCAT("0X0",Hex!CP1,",")</f>
        <v>0X00,</v>
      </c>
      <c r="CQ1" s="9" t="str">
        <f>_xlfn.CONCAT("0X0",Hex!CQ1,",")</f>
        <v>0X00,</v>
      </c>
      <c r="CR1" s="9" t="str">
        <f>_xlfn.CONCAT("0X0",Hex!CR1,",")</f>
        <v>0X00,</v>
      </c>
      <c r="CS1" s="9" t="str">
        <f>_xlfn.CONCAT("0X0",Hex!CS1,",")</f>
        <v>0X00,</v>
      </c>
      <c r="CT1" s="9" t="str">
        <f>_xlfn.CONCAT("0X0",Hex!CT1,",")</f>
        <v>0X00,</v>
      </c>
      <c r="CU1" s="9" t="str">
        <f>_xlfn.CONCAT("0X0",Hex!CU1,",")</f>
        <v>0X00,</v>
      </c>
      <c r="CV1" s="9" t="str">
        <f>_xlfn.CONCAT("0X0",Hex!CV1,",")</f>
        <v>0X00,</v>
      </c>
      <c r="CW1" s="9" t="str">
        <f>_xlfn.CONCAT("0X0",Hex!CW1,",")</f>
        <v>0X00,</v>
      </c>
      <c r="CX1" s="9" t="str">
        <f>_xlfn.CONCAT("0X0",Hex!CX1,",")</f>
        <v>0X00,</v>
      </c>
      <c r="CY1" s="9" t="str">
        <f>_xlfn.CONCAT("0X0",Hex!CY1,",")</f>
        <v>0X00,</v>
      </c>
      <c r="CZ1" s="9" t="str">
        <f>_xlfn.CONCAT("0X0",Hex!CZ1,",")</f>
        <v>0X00,</v>
      </c>
      <c r="DA1" s="9" t="str">
        <f>_xlfn.CONCAT("0X0",Hex!DA1,",")</f>
        <v>0X00,</v>
      </c>
      <c r="DB1" s="9" t="str">
        <f>_xlfn.CONCAT("0X0",Hex!DB1,",")</f>
        <v>0X00,</v>
      </c>
      <c r="DC1" s="9" t="str">
        <f>_xlfn.CONCAT("0X0",Hex!DC1,",")</f>
        <v>0X00,</v>
      </c>
      <c r="DD1" s="9" t="str">
        <f>_xlfn.CONCAT("0X0",Hex!DD1,",")</f>
        <v>0X00,</v>
      </c>
      <c r="DE1" s="9" t="str">
        <f>_xlfn.CONCAT("0X0",Hex!DE1,",")</f>
        <v>0X00,</v>
      </c>
      <c r="DF1" s="9" t="str">
        <f>_xlfn.CONCAT("0X0",Hex!DF1,",")</f>
        <v>0X00,</v>
      </c>
      <c r="DG1" s="9" t="str">
        <f>_xlfn.CONCAT("0X0",Hex!DG1,",")</f>
        <v>0X00,</v>
      </c>
      <c r="DH1" s="9" t="str">
        <f>_xlfn.CONCAT("0X0",Hex!DH1,",")</f>
        <v>0X00,</v>
      </c>
      <c r="DI1" s="9" t="str">
        <f>_xlfn.CONCAT("0X0",Hex!DI1,",")</f>
        <v>0X00,</v>
      </c>
      <c r="DJ1" s="9" t="str">
        <f>_xlfn.CONCAT("0X0",Hex!DJ1,",")</f>
        <v>0X00,</v>
      </c>
      <c r="DK1" s="9" t="str">
        <f>_xlfn.CONCAT("0X0",Hex!DK1,",")</f>
        <v>0X00,</v>
      </c>
      <c r="DL1" s="9" t="str">
        <f>_xlfn.CONCAT("0X0",Hex!DL1,",")</f>
        <v>0X00,</v>
      </c>
      <c r="DM1" s="9" t="str">
        <f>_xlfn.CONCAT("0X0",Hex!DM1,",")</f>
        <v>0X00,</v>
      </c>
      <c r="DN1" s="9" t="str">
        <f>_xlfn.CONCAT("0X0",Hex!DN1,",")</f>
        <v>0X00,</v>
      </c>
      <c r="DO1" s="9" t="str">
        <f>_xlfn.CONCAT("0X0",Hex!DO1,",")</f>
        <v>0X00,</v>
      </c>
      <c r="DP1" s="9" t="str">
        <f>_xlfn.CONCAT("0X0",Hex!DP1,",")</f>
        <v>0X00,</v>
      </c>
      <c r="DQ1" s="9" t="str">
        <f>_xlfn.CONCAT("0X0",Hex!DQ1,",")</f>
        <v>0X00,</v>
      </c>
      <c r="DR1" s="9" t="str">
        <f>_xlfn.CONCAT("0X0",Hex!DR1,",")</f>
        <v>0X00,</v>
      </c>
      <c r="DS1" s="9" t="str">
        <f>_xlfn.CONCAT("0X0",Hex!DS1,",")</f>
        <v>0X00,</v>
      </c>
      <c r="DT1" s="9" t="str">
        <f>_xlfn.CONCAT("0X0",Hex!DT1,",")</f>
        <v>0X00,</v>
      </c>
      <c r="DU1" s="9" t="str">
        <f>_xlfn.CONCAT("0X0",Hex!DU1,",")</f>
        <v>0X00,</v>
      </c>
      <c r="DV1" s="9" t="str">
        <f>_xlfn.CONCAT("0X0",Hex!DV1,",")</f>
        <v>0X00,</v>
      </c>
      <c r="DW1" s="9" t="str">
        <f>_xlfn.CONCAT("0X0",Hex!DW1,",")</f>
        <v>0X00,</v>
      </c>
      <c r="DX1" s="9" t="str">
        <f>_xlfn.CONCAT("0X0",Hex!DX1,",")</f>
        <v>0X00,</v>
      </c>
    </row>
    <row r="2" spans="1:128" x14ac:dyDescent="0.25">
      <c r="A2" s="9" t="str">
        <f>_xlfn.CONCAT("0X0",Hex!A2,",")</f>
        <v>0X00,</v>
      </c>
      <c r="B2" s="9" t="str">
        <f>_xlfn.CONCAT("0X0",Hex!B2,",")</f>
        <v>0X00,</v>
      </c>
      <c r="C2" s="9" t="str">
        <f>_xlfn.CONCAT("0X0",Hex!C2,",")</f>
        <v>0X00,</v>
      </c>
      <c r="D2" s="9" t="str">
        <f>_xlfn.CONCAT("0X0",Hex!D2,",")</f>
        <v>0X00,</v>
      </c>
      <c r="E2" s="9" t="str">
        <f>_xlfn.CONCAT("0X0",Hex!E2,",")</f>
        <v>0X00,</v>
      </c>
      <c r="F2" s="9" t="str">
        <f>_xlfn.CONCAT("0X0",Hex!F2,",")</f>
        <v>0X00,</v>
      </c>
      <c r="G2" s="9" t="str">
        <f>_xlfn.CONCAT("0X0",Hex!G2,",")</f>
        <v>0X00,</v>
      </c>
      <c r="H2" s="9" t="str">
        <f>_xlfn.CONCAT("0X0",Hex!H2,",")</f>
        <v>0X00,</v>
      </c>
      <c r="I2" s="9" t="str">
        <f>_xlfn.CONCAT("0X0",Hex!I2,",")</f>
        <v>0X00,</v>
      </c>
      <c r="J2" s="9" t="str">
        <f>_xlfn.CONCAT("0X0",Hex!J2,",")</f>
        <v>0X00,</v>
      </c>
      <c r="K2" s="9" t="str">
        <f>_xlfn.CONCAT("0X0",Hex!K2,",")</f>
        <v>0X00,</v>
      </c>
      <c r="L2" s="9" t="str">
        <f>_xlfn.CONCAT("0X0",Hex!L2,",")</f>
        <v>0X00,</v>
      </c>
      <c r="M2" s="9" t="str">
        <f>_xlfn.CONCAT("0X0",Hex!M2,",")</f>
        <v>0X00,</v>
      </c>
      <c r="N2" s="9" t="str">
        <f>_xlfn.CONCAT("0X0",Hex!N2,",")</f>
        <v>0X00,</v>
      </c>
      <c r="O2" s="9" t="str">
        <f>_xlfn.CONCAT("0X0",Hex!O2,",")</f>
        <v>0X00,</v>
      </c>
      <c r="P2" s="9" t="str">
        <f>_xlfn.CONCAT("0X0",Hex!P2,",")</f>
        <v>0X00,</v>
      </c>
      <c r="Q2" s="9" t="str">
        <f>_xlfn.CONCAT("0X0",Hex!Q2,",")</f>
        <v>0X00,</v>
      </c>
      <c r="R2" s="9" t="str">
        <f>_xlfn.CONCAT("0X0",Hex!R2,",")</f>
        <v>0X00,</v>
      </c>
      <c r="S2" s="9" t="str">
        <f>_xlfn.CONCAT("0X0",Hex!S2,",")</f>
        <v>0X00,</v>
      </c>
      <c r="T2" s="9" t="str">
        <f>_xlfn.CONCAT("0X0",Hex!T2,",")</f>
        <v>0X00,</v>
      </c>
      <c r="U2" s="9" t="str">
        <f>_xlfn.CONCAT("0X0",Hex!U2,",")</f>
        <v>0X00,</v>
      </c>
      <c r="V2" s="9" t="str">
        <f>_xlfn.CONCAT("0X0",Hex!V2,",")</f>
        <v>0X03F,</v>
      </c>
      <c r="W2" s="9" t="str">
        <f>_xlfn.CONCAT("0X0",Hex!W2,",")</f>
        <v>0X03F,</v>
      </c>
      <c r="X2" s="9" t="str">
        <f>_xlfn.CONCAT("0X0",Hex!X2,",")</f>
        <v>0X03F,</v>
      </c>
      <c r="Y2" s="9" t="str">
        <f>_xlfn.CONCAT("0X0",Hex!Y2,",")</f>
        <v>0X00,</v>
      </c>
      <c r="Z2" s="9" t="str">
        <f>_xlfn.CONCAT("0X0",Hex!Z2,",")</f>
        <v>0X00,</v>
      </c>
      <c r="AA2" s="9" t="str">
        <f>_xlfn.CONCAT("0X0",Hex!AA2,",")</f>
        <v>0X00,</v>
      </c>
      <c r="AB2" s="9" t="str">
        <f>_xlfn.CONCAT("0X0",Hex!AB2,",")</f>
        <v>0X00,</v>
      </c>
      <c r="AC2" s="9" t="str">
        <f>_xlfn.CONCAT("0X0",Hex!AC2,",")</f>
        <v>0X00,</v>
      </c>
      <c r="AD2" s="9" t="str">
        <f>_xlfn.CONCAT("0X0",Hex!AD2,",")</f>
        <v>0X00,</v>
      </c>
      <c r="AE2" s="9" t="str">
        <f>_xlfn.CONCAT("0X0",Hex!AE2,",")</f>
        <v>0X00,</v>
      </c>
      <c r="AF2" s="9" t="str">
        <f>_xlfn.CONCAT("0X0",Hex!AF2,",")</f>
        <v>0X00,</v>
      </c>
      <c r="AG2" s="9" t="str">
        <f>_xlfn.CONCAT("0X0",Hex!AG2,",")</f>
        <v>0X03F,</v>
      </c>
      <c r="AH2" s="9" t="str">
        <f>_xlfn.CONCAT("0X0",Hex!AH2,",")</f>
        <v>0X03F,</v>
      </c>
      <c r="AI2" s="9" t="str">
        <f>_xlfn.CONCAT("0X0",Hex!AI2,",")</f>
        <v>0X03F,</v>
      </c>
      <c r="AJ2" s="9" t="str">
        <f>_xlfn.CONCAT("0X0",Hex!AJ2,",")</f>
        <v>0X039,</v>
      </c>
      <c r="AK2" s="9" t="str">
        <f>_xlfn.CONCAT("0X0",Hex!AK2,",")</f>
        <v>0X039,</v>
      </c>
      <c r="AL2" s="9" t="str">
        <f>_xlfn.CONCAT("0X0",Hex!AL2,",")</f>
        <v>0X039,</v>
      </c>
      <c r="AM2" s="9" t="str">
        <f>_xlfn.CONCAT("0X0",Hex!AM2,",")</f>
        <v>0X039,</v>
      </c>
      <c r="AN2" s="9" t="str">
        <f>_xlfn.CONCAT("0X0",Hex!AN2,",")</f>
        <v>0X039,</v>
      </c>
      <c r="AO2" s="9" t="str">
        <f>_xlfn.CONCAT("0X0",Hex!AO2,",")</f>
        <v>0X039,</v>
      </c>
      <c r="AP2" s="9" t="str">
        <f>_xlfn.CONCAT("0X0",Hex!AP2,",")</f>
        <v>0X038,</v>
      </c>
      <c r="AQ2" s="9" t="str">
        <f>_xlfn.CONCAT("0X0",Hex!AQ2,",")</f>
        <v>0X038,</v>
      </c>
      <c r="AR2" s="9" t="str">
        <f>_xlfn.CONCAT("0X0",Hex!AR2,",")</f>
        <v>0X038,</v>
      </c>
      <c r="AS2" s="9" t="str">
        <f>_xlfn.CONCAT("0X0",Hex!AS2,",")</f>
        <v>0X038,</v>
      </c>
      <c r="AT2" s="9" t="str">
        <f>_xlfn.CONCAT("0X0",Hex!AT2,",")</f>
        <v>0X00,</v>
      </c>
      <c r="AU2" s="9" t="str">
        <f>_xlfn.CONCAT("0X0",Hex!AU2,",")</f>
        <v>0X00,</v>
      </c>
      <c r="AV2" s="9" t="str">
        <f>_xlfn.CONCAT("0X0",Hex!AV2,",")</f>
        <v>0X00,</v>
      </c>
      <c r="AW2" s="9" t="str">
        <f>_xlfn.CONCAT("0X0",Hex!AW2,",")</f>
        <v>0X03F,</v>
      </c>
      <c r="AX2" s="9" t="str">
        <f>_xlfn.CONCAT("0X0",Hex!AX2,",")</f>
        <v>0X03F,</v>
      </c>
      <c r="AY2" s="9" t="str">
        <f>_xlfn.CONCAT("0X0",Hex!AY2,",")</f>
        <v>0X03F,</v>
      </c>
      <c r="AZ2" s="9" t="str">
        <f>_xlfn.CONCAT("0X0",Hex!AZ2,",")</f>
        <v>0X00,</v>
      </c>
      <c r="BA2" s="9" t="str">
        <f>_xlfn.CONCAT("0X0",Hex!BA2,",")</f>
        <v>0X00,</v>
      </c>
      <c r="BB2" s="9" t="str">
        <f>_xlfn.CONCAT("0X0",Hex!BB2,",")</f>
        <v>0X03F,</v>
      </c>
      <c r="BC2" s="9" t="str">
        <f>_xlfn.CONCAT("0X0",Hex!BC2,",")</f>
        <v>0X038,</v>
      </c>
      <c r="BD2" s="9" t="str">
        <f>_xlfn.CONCAT("0X0",Hex!BD2,",")</f>
        <v>0X03F,</v>
      </c>
      <c r="BE2" s="9" t="str">
        <f>_xlfn.CONCAT("0X0",Hex!BE2,",")</f>
        <v>0X00,</v>
      </c>
      <c r="BF2" s="9" t="str">
        <f>_xlfn.CONCAT("0X0",Hex!BF2,",")</f>
        <v>0X00,</v>
      </c>
      <c r="BG2" s="9" t="str">
        <f>_xlfn.CONCAT("0X0",Hex!BG2,",")</f>
        <v>0X03F,</v>
      </c>
      <c r="BH2" s="9" t="str">
        <f>_xlfn.CONCAT("0X0",Hex!BH2,",")</f>
        <v>0X03F,</v>
      </c>
      <c r="BI2" s="9" t="str">
        <f>_xlfn.CONCAT("0X0",Hex!BI2,",")</f>
        <v>0X03F,</v>
      </c>
      <c r="BJ2" s="9" t="str">
        <f>_xlfn.CONCAT("0X0",Hex!BJ2,",")</f>
        <v>0X00,</v>
      </c>
      <c r="BK2" s="9" t="str">
        <f>_xlfn.CONCAT("0X0",Hex!BK2,",")</f>
        <v>0X00,</v>
      </c>
      <c r="BL2" s="9" t="str">
        <f>_xlfn.CONCAT("0X0",Hex!BL2,",")</f>
        <v>0X00,</v>
      </c>
      <c r="BM2" s="9" t="str">
        <f>_xlfn.CONCAT("0X0",Hex!BM2,",")</f>
        <v>0X03F,</v>
      </c>
      <c r="BN2" s="9" t="str">
        <f>_xlfn.CONCAT("0X0",Hex!BN2,",")</f>
        <v>0X03F,</v>
      </c>
      <c r="BO2" s="9" t="str">
        <f>_xlfn.CONCAT("0X0",Hex!BO2,",")</f>
        <v>0X03F,</v>
      </c>
      <c r="BP2" s="9" t="str">
        <f>_xlfn.CONCAT("0X0",Hex!BP2,",")</f>
        <v>0X03,</v>
      </c>
      <c r="BQ2" s="9" t="str">
        <f>_xlfn.CONCAT("0X0",Hex!BQ2,",")</f>
        <v>0X03,</v>
      </c>
      <c r="BR2" s="9" t="str">
        <f>_xlfn.CONCAT("0X0",Hex!BR2,",")</f>
        <v>0X03,</v>
      </c>
      <c r="BS2" s="9" t="str">
        <f>_xlfn.CONCAT("0X0",Hex!BS2,",")</f>
        <v>0X03,</v>
      </c>
      <c r="BT2" s="9" t="str">
        <f>_xlfn.CONCAT("0X0",Hex!BT2,",")</f>
        <v>0X03,</v>
      </c>
      <c r="BU2" s="9" t="str">
        <f>_xlfn.CONCAT("0X0",Hex!BU2,",")</f>
        <v>0X03,</v>
      </c>
      <c r="BV2" s="9" t="str">
        <f>_xlfn.CONCAT("0X0",Hex!BV2,",")</f>
        <v>0X03,</v>
      </c>
      <c r="BW2" s="9" t="str">
        <f>_xlfn.CONCAT("0X0",Hex!BW2,",")</f>
        <v>0X03,</v>
      </c>
      <c r="BX2" s="9" t="str">
        <f>_xlfn.CONCAT("0X0",Hex!BX2,",")</f>
        <v>0X01,</v>
      </c>
      <c r="BY2" s="9" t="str">
        <f>_xlfn.CONCAT("0X0",Hex!BY2,",")</f>
        <v>0X00,</v>
      </c>
      <c r="BZ2" s="9" t="str">
        <f>_xlfn.CONCAT("0X0",Hex!BZ2,",")</f>
        <v>0X00,</v>
      </c>
      <c r="CA2" s="9" t="str">
        <f>_xlfn.CONCAT("0X0",Hex!CA2,",")</f>
        <v>0X00,</v>
      </c>
      <c r="CB2" s="9" t="str">
        <f>_xlfn.CONCAT("0X0",Hex!CB2,",")</f>
        <v>0X00,</v>
      </c>
      <c r="CC2" s="9" t="str">
        <f>_xlfn.CONCAT("0X0",Hex!CC2,",")</f>
        <v>0X00,</v>
      </c>
      <c r="CD2" s="9" t="str">
        <f>_xlfn.CONCAT("0X0",Hex!CD2,",")</f>
        <v>0X00,</v>
      </c>
      <c r="CE2" s="9" t="str">
        <f>_xlfn.CONCAT("0X0",Hex!CE2,",")</f>
        <v>0X00,</v>
      </c>
      <c r="CF2" s="9" t="str">
        <f>_xlfn.CONCAT("0X0",Hex!CF2,",")</f>
        <v>0X00,</v>
      </c>
      <c r="CG2" s="9" t="str">
        <f>_xlfn.CONCAT("0X0",Hex!CG2,",")</f>
        <v>0X00,</v>
      </c>
      <c r="CH2" s="9" t="str">
        <f>_xlfn.CONCAT("0X0",Hex!CH2,",")</f>
        <v>0X0E,</v>
      </c>
      <c r="CI2" s="9" t="str">
        <f>_xlfn.CONCAT("0X0",Hex!CI2,",")</f>
        <v>0X0E,</v>
      </c>
      <c r="CJ2" s="9" t="str">
        <f>_xlfn.CONCAT("0X0",Hex!CJ2,",")</f>
        <v>0X0E,</v>
      </c>
      <c r="CK2" s="9" t="str">
        <f>_xlfn.CONCAT("0X0",Hex!CK2,",")</f>
        <v>0X00,</v>
      </c>
      <c r="CL2" s="9" t="str">
        <f>_xlfn.CONCAT("0X0",Hex!CL2,",")</f>
        <v>0X00,</v>
      </c>
      <c r="CM2" s="9" t="str">
        <f>_xlfn.CONCAT("0X0",Hex!CM2,",")</f>
        <v>0X00,</v>
      </c>
      <c r="CN2" s="9" t="str">
        <f>_xlfn.CONCAT("0X0",Hex!CN2,",")</f>
        <v>0X00,</v>
      </c>
      <c r="CO2" s="9" t="str">
        <f>_xlfn.CONCAT("0X0",Hex!CO2,",")</f>
        <v>0X00,</v>
      </c>
      <c r="CP2" s="9" t="str">
        <f>_xlfn.CONCAT("0X0",Hex!CP2,",")</f>
        <v>0X00,</v>
      </c>
      <c r="CQ2" s="9" t="str">
        <f>_xlfn.CONCAT("0X0",Hex!CQ2,",")</f>
        <v>0X00,</v>
      </c>
      <c r="CR2" s="9" t="str">
        <f>_xlfn.CONCAT("0X0",Hex!CR2,",")</f>
        <v>0X00,</v>
      </c>
      <c r="CS2" s="9" t="str">
        <f>_xlfn.CONCAT("0X0",Hex!CS2,",")</f>
        <v>0X00,</v>
      </c>
      <c r="CT2" s="9" t="str">
        <f>_xlfn.CONCAT("0X0",Hex!CT2,",")</f>
        <v>0X00,</v>
      </c>
      <c r="CU2" s="9" t="str">
        <f>_xlfn.CONCAT("0X0",Hex!CU2,",")</f>
        <v>0X00,</v>
      </c>
      <c r="CV2" s="9" t="str">
        <f>_xlfn.CONCAT("0X0",Hex!CV2,",")</f>
        <v>0X00,</v>
      </c>
      <c r="CW2" s="9" t="str">
        <f>_xlfn.CONCAT("0X0",Hex!CW2,",")</f>
        <v>0X00,</v>
      </c>
      <c r="CX2" s="9" t="str">
        <f>_xlfn.CONCAT("0X0",Hex!CX2,",")</f>
        <v>0X00,</v>
      </c>
      <c r="CY2" s="9" t="str">
        <f>_xlfn.CONCAT("0X0",Hex!CY2,",")</f>
        <v>0X00,</v>
      </c>
      <c r="CZ2" s="9" t="str">
        <f>_xlfn.CONCAT("0X0",Hex!CZ2,",")</f>
        <v>0X00,</v>
      </c>
      <c r="DA2" s="9" t="str">
        <f>_xlfn.CONCAT("0X0",Hex!DA2,",")</f>
        <v>0X00,</v>
      </c>
      <c r="DB2" s="9" t="str">
        <f>_xlfn.CONCAT("0X0",Hex!DB2,",")</f>
        <v>0X00,</v>
      </c>
      <c r="DC2" s="9" t="str">
        <f>_xlfn.CONCAT("0X0",Hex!DC2,",")</f>
        <v>0X00,</v>
      </c>
      <c r="DD2" s="9" t="str">
        <f>_xlfn.CONCAT("0X0",Hex!DD2,",")</f>
        <v>0X00,</v>
      </c>
      <c r="DE2" s="9" t="str">
        <f>_xlfn.CONCAT("0X0",Hex!DE2,",")</f>
        <v>0X00,</v>
      </c>
      <c r="DF2" s="9" t="str">
        <f>_xlfn.CONCAT("0X0",Hex!DF2,",")</f>
        <v>0X00,</v>
      </c>
      <c r="DG2" s="9" t="str">
        <f>_xlfn.CONCAT("0X0",Hex!DG2,",")</f>
        <v>0X00,</v>
      </c>
      <c r="DH2" s="9" t="str">
        <f>_xlfn.CONCAT("0X0",Hex!DH2,",")</f>
        <v>0X00,</v>
      </c>
      <c r="DI2" s="9" t="str">
        <f>_xlfn.CONCAT("0X0",Hex!DI2,",")</f>
        <v>0X00,</v>
      </c>
      <c r="DJ2" s="9" t="str">
        <f>_xlfn.CONCAT("0X0",Hex!DJ2,",")</f>
        <v>0X00,</v>
      </c>
      <c r="DK2" s="9" t="str">
        <f>_xlfn.CONCAT("0X0",Hex!DK2,",")</f>
        <v>0X00,</v>
      </c>
      <c r="DL2" s="9" t="str">
        <f>_xlfn.CONCAT("0X0",Hex!DL2,",")</f>
        <v>0X00,</v>
      </c>
      <c r="DM2" s="9" t="str">
        <f>_xlfn.CONCAT("0X0",Hex!DM2,",")</f>
        <v>0X00,</v>
      </c>
      <c r="DN2" s="9" t="str">
        <f>_xlfn.CONCAT("0X0",Hex!DN2,",")</f>
        <v>0X00,</v>
      </c>
      <c r="DO2" s="9" t="str">
        <f>_xlfn.CONCAT("0X0",Hex!DO2,",")</f>
        <v>0X00,</v>
      </c>
      <c r="DP2" s="9" t="str">
        <f>_xlfn.CONCAT("0X0",Hex!DP2,",")</f>
        <v>0X00,</v>
      </c>
      <c r="DQ2" s="9" t="str">
        <f>_xlfn.CONCAT("0X0",Hex!DQ2,",")</f>
        <v>0X00,</v>
      </c>
      <c r="DR2" s="9" t="str">
        <f>_xlfn.CONCAT("0X0",Hex!DR2,",")</f>
        <v>0X00,</v>
      </c>
      <c r="DS2" s="9" t="str">
        <f>_xlfn.CONCAT("0X0",Hex!DS2,",")</f>
        <v>0X00,</v>
      </c>
      <c r="DT2" s="9" t="str">
        <f>_xlfn.CONCAT("0X0",Hex!DT2,",")</f>
        <v>0X00,</v>
      </c>
      <c r="DU2" s="9" t="str">
        <f>_xlfn.CONCAT("0X0",Hex!DU2,",")</f>
        <v>0X00,</v>
      </c>
      <c r="DV2" s="9" t="str">
        <f>_xlfn.CONCAT("0X0",Hex!DV2,",")</f>
        <v>0X00,</v>
      </c>
      <c r="DW2" s="9" t="str">
        <f>_xlfn.CONCAT("0X0",Hex!DW2,",")</f>
        <v>0X00,</v>
      </c>
      <c r="DX2" s="9" t="str">
        <f>_xlfn.CONCAT("0X0",Hex!DX2,",")</f>
        <v>0X00,</v>
      </c>
    </row>
    <row r="3" spans="1:128" x14ac:dyDescent="0.25">
      <c r="A3" s="10" t="str">
        <f>_xlfn.CONCAT("0X0",Hex!A3,",")</f>
        <v>0X00,</v>
      </c>
      <c r="B3" s="10" t="str">
        <f>_xlfn.CONCAT("0X0",Hex!B3,",")</f>
        <v>0X00,</v>
      </c>
      <c r="C3" s="10" t="str">
        <f>_xlfn.CONCAT("0X0",Hex!C3,",")</f>
        <v>0X00,</v>
      </c>
      <c r="D3" s="10" t="str">
        <f>_xlfn.CONCAT("0X0",Hex!D3,",")</f>
        <v>0X00,</v>
      </c>
      <c r="E3" s="10" t="str">
        <f>_xlfn.CONCAT("0X0",Hex!E3,",")</f>
        <v>0X00,</v>
      </c>
      <c r="F3" s="10" t="str">
        <f>_xlfn.CONCAT("0X0",Hex!F3,",")</f>
        <v>0X00,</v>
      </c>
      <c r="G3" s="10" t="str">
        <f>_xlfn.CONCAT("0X0",Hex!G3,",")</f>
        <v>0X00,</v>
      </c>
      <c r="H3" s="10" t="str">
        <f>_xlfn.CONCAT("0X0",Hex!H3,",")</f>
        <v>0X00,</v>
      </c>
      <c r="I3" s="10" t="str">
        <f>_xlfn.CONCAT("0X0",Hex!I3,",")</f>
        <v>0X00,</v>
      </c>
      <c r="J3" s="10" t="str">
        <f>_xlfn.CONCAT("0X0",Hex!J3,",")</f>
        <v>0X00,</v>
      </c>
      <c r="K3" s="10" t="str">
        <f>_xlfn.CONCAT("0X0",Hex!K3,",")</f>
        <v>0X00,</v>
      </c>
      <c r="L3" s="10" t="str">
        <f>_xlfn.CONCAT("0X0",Hex!L3,",")</f>
        <v>0X00,</v>
      </c>
      <c r="M3" s="10" t="str">
        <f>_xlfn.CONCAT("0X0",Hex!M3,",")</f>
        <v>0X0FF,</v>
      </c>
      <c r="N3" s="10" t="str">
        <f>_xlfn.CONCAT("0X0",Hex!N3,",")</f>
        <v>0X0FF,</v>
      </c>
      <c r="O3" s="10" t="str">
        <f>_xlfn.CONCAT("0X0",Hex!O3,",")</f>
        <v>0X0FF,</v>
      </c>
      <c r="P3" s="10" t="str">
        <f>_xlfn.CONCAT("0X0",Hex!P3,",")</f>
        <v>0X0FF,</v>
      </c>
      <c r="Q3" s="10" t="str">
        <f>_xlfn.CONCAT("0X0",Hex!Q3,",")</f>
        <v>0X0FF,</v>
      </c>
      <c r="R3" s="10" t="str">
        <f>_xlfn.CONCAT("0X0",Hex!R3,",")</f>
        <v>0X0F,</v>
      </c>
      <c r="S3" s="10" t="str">
        <f>_xlfn.CONCAT("0X0",Hex!S3,",")</f>
        <v>0X0F,</v>
      </c>
      <c r="T3" s="10" t="str">
        <f>_xlfn.CONCAT("0X0",Hex!T3,",")</f>
        <v>0X0F,</v>
      </c>
      <c r="U3" s="10" t="str">
        <f>_xlfn.CONCAT("0X0",Hex!U3,",")</f>
        <v>0X0F,</v>
      </c>
      <c r="V3" s="10" t="str">
        <f>_xlfn.CONCAT("0X0",Hex!V3,",")</f>
        <v>0X0F,</v>
      </c>
      <c r="W3" s="10" t="str">
        <f>_xlfn.CONCAT("0X0",Hex!W3,",")</f>
        <v>0X0F,</v>
      </c>
      <c r="X3" s="10" t="str">
        <f>_xlfn.CONCAT("0X0",Hex!X3,",")</f>
        <v>0X0F,</v>
      </c>
      <c r="Y3" s="10" t="str">
        <f>_xlfn.CONCAT("0X0",Hex!Y3,",")</f>
        <v>0X0F,</v>
      </c>
      <c r="Z3" s="10" t="str">
        <f>_xlfn.CONCAT("0X0",Hex!Z3,",")</f>
        <v>0X0F,</v>
      </c>
      <c r="AA3" s="10" t="str">
        <f>_xlfn.CONCAT("0X0",Hex!AA3,",")</f>
        <v>0X0F,</v>
      </c>
      <c r="AB3" s="10" t="str">
        <f>_xlfn.CONCAT("0X0",Hex!AB3,",")</f>
        <v>0X0F,</v>
      </c>
      <c r="AC3" s="10" t="str">
        <f>_xlfn.CONCAT("0X0",Hex!AC3,",")</f>
        <v>0X0F,</v>
      </c>
      <c r="AD3" s="10" t="str">
        <f>_xlfn.CONCAT("0X0",Hex!AD3,",")</f>
        <v>0X0F,</v>
      </c>
      <c r="AE3" s="10" t="str">
        <f>_xlfn.CONCAT("0X0",Hex!AE3,",")</f>
        <v>0X0F,</v>
      </c>
      <c r="AF3" s="10" t="str">
        <f>_xlfn.CONCAT("0X0",Hex!AF3,",")</f>
        <v>0X0F,</v>
      </c>
      <c r="AG3" s="10" t="str">
        <f>_xlfn.CONCAT("0X0",Hex!AG3,",")</f>
        <v>0X0FF,</v>
      </c>
      <c r="AH3" s="10" t="str">
        <f>_xlfn.CONCAT("0X0",Hex!AH3,",")</f>
        <v>0X0FF,</v>
      </c>
      <c r="AI3" s="10" t="str">
        <f>_xlfn.CONCAT("0X0",Hex!AI3,",")</f>
        <v>0X0FF,</v>
      </c>
      <c r="AJ3" s="10" t="str">
        <f>_xlfn.CONCAT("0X0",Hex!AJ3,",")</f>
        <v>0X0FF,</v>
      </c>
      <c r="AK3" s="10" t="str">
        <f>_xlfn.CONCAT("0X0",Hex!AK3,",")</f>
        <v>0X0FF,</v>
      </c>
      <c r="AL3" s="10" t="str">
        <f>_xlfn.CONCAT("0X0",Hex!AL3,",")</f>
        <v>0X00,</v>
      </c>
      <c r="AM3" s="10" t="str">
        <f>_xlfn.CONCAT("0X0",Hex!AM3,",")</f>
        <v>0X00,</v>
      </c>
      <c r="AN3" s="10" t="str">
        <f>_xlfn.CONCAT("0X0",Hex!AN3,",")</f>
        <v>0X00,</v>
      </c>
      <c r="AO3" s="10" t="str">
        <f>_xlfn.CONCAT("0X0",Hex!AO3,",")</f>
        <v>0X0FF,</v>
      </c>
      <c r="AP3" s="10" t="str">
        <f>_xlfn.CONCAT("0X0",Hex!AP3,",")</f>
        <v>0X0FF,</v>
      </c>
      <c r="AQ3" s="10" t="str">
        <f>_xlfn.CONCAT("0X0",Hex!AQ3,",")</f>
        <v>0X0FF,</v>
      </c>
      <c r="AR3" s="10" t="str">
        <f>_xlfn.CONCAT("0X0",Hex!AR3,",")</f>
        <v>0X0FF,</v>
      </c>
      <c r="AS3" s="10" t="str">
        <f>_xlfn.CONCAT("0X0",Hex!AS3,",")</f>
        <v>0X0FF,</v>
      </c>
      <c r="AT3" s="10" t="str">
        <f>_xlfn.CONCAT("0X0",Hex!AT3,",")</f>
        <v>0X0F,</v>
      </c>
      <c r="AU3" s="10" t="str">
        <f>_xlfn.CONCAT("0X0",Hex!AU3,",")</f>
        <v>0X0F,</v>
      </c>
      <c r="AV3" s="10" t="str">
        <f>_xlfn.CONCAT("0X0",Hex!AV3,",")</f>
        <v>0X0F,</v>
      </c>
      <c r="AW3" s="10" t="str">
        <f>_xlfn.CONCAT("0X0",Hex!AW3,",")</f>
        <v>0X0F,</v>
      </c>
      <c r="AX3" s="10" t="str">
        <f>_xlfn.CONCAT("0X0",Hex!AX3,",")</f>
        <v>0X0F,</v>
      </c>
      <c r="AY3" s="10" t="str">
        <f>_xlfn.CONCAT("0X0",Hex!AY3,",")</f>
        <v>0X0F,</v>
      </c>
      <c r="AZ3" s="10" t="str">
        <f>_xlfn.CONCAT("0X0",Hex!AZ3,",")</f>
        <v>0X0F,</v>
      </c>
      <c r="BA3" s="10" t="str">
        <f>_xlfn.CONCAT("0X0",Hex!BA3,",")</f>
        <v>0X0F,</v>
      </c>
      <c r="BB3" s="10" t="str">
        <f>_xlfn.CONCAT("0X0",Hex!BB3,",")</f>
        <v>0X0F,</v>
      </c>
      <c r="BC3" s="10" t="str">
        <f>_xlfn.CONCAT("0X0",Hex!BC3,",")</f>
        <v>0X0F,</v>
      </c>
      <c r="BD3" s="10" t="str">
        <f>_xlfn.CONCAT("0X0",Hex!BD3,",")</f>
        <v>0X0F,</v>
      </c>
      <c r="BE3" s="10" t="str">
        <f>_xlfn.CONCAT("0X0",Hex!BE3,",")</f>
        <v>0X0F,</v>
      </c>
      <c r="BF3" s="10" t="str">
        <f>_xlfn.CONCAT("0X0",Hex!BF3,",")</f>
        <v>0X0F,</v>
      </c>
      <c r="BG3" s="10" t="str">
        <f>_xlfn.CONCAT("0X0",Hex!BG3,",")</f>
        <v>0X0F,</v>
      </c>
      <c r="BH3" s="10" t="str">
        <f>_xlfn.CONCAT("0X0",Hex!BH3,",")</f>
        <v>0X0F,</v>
      </c>
      <c r="BI3" s="10" t="str">
        <f>_xlfn.CONCAT("0X0",Hex!BI3,",")</f>
        <v>0X0FF,</v>
      </c>
      <c r="BJ3" s="10" t="str">
        <f>_xlfn.CONCAT("0X0",Hex!BJ3,",")</f>
        <v>0X0FF,</v>
      </c>
      <c r="BK3" s="10" t="str">
        <f>_xlfn.CONCAT("0X0",Hex!BK3,",")</f>
        <v>0X0FF,</v>
      </c>
      <c r="BL3" s="10" t="str">
        <f>_xlfn.CONCAT("0X0",Hex!BL3,",")</f>
        <v>0X0FF,</v>
      </c>
      <c r="BM3" s="10" t="str">
        <f>_xlfn.CONCAT("0X0",Hex!BM3,",")</f>
        <v>0X0FF,</v>
      </c>
      <c r="BN3" s="10" t="str">
        <f>_xlfn.CONCAT("0X0",Hex!BN3,",")</f>
        <v>0X00,</v>
      </c>
      <c r="BO3" s="10" t="str">
        <f>_xlfn.CONCAT("0X0",Hex!BO3,",")</f>
        <v>0X00,</v>
      </c>
      <c r="BP3" s="10" t="str">
        <f>_xlfn.CONCAT("0X0",Hex!BP3,",")</f>
        <v>0X00,</v>
      </c>
      <c r="BQ3" s="10" t="str">
        <f>_xlfn.CONCAT("0X0",Hex!BQ3,",")</f>
        <v>0X0FF,</v>
      </c>
      <c r="BR3" s="10" t="str">
        <f>_xlfn.CONCAT("0X0",Hex!BR3,",")</f>
        <v>0X0FF,</v>
      </c>
      <c r="BS3" s="10" t="str">
        <f>_xlfn.CONCAT("0X0",Hex!BS3,",")</f>
        <v>0X0FF,</v>
      </c>
      <c r="BT3" s="10" t="str">
        <f>_xlfn.CONCAT("0X0",Hex!BT3,",")</f>
        <v>0X0FF,</v>
      </c>
      <c r="BU3" s="10" t="str">
        <f>_xlfn.CONCAT("0X0",Hex!BU3,",")</f>
        <v>0X0FF,</v>
      </c>
      <c r="BV3" s="10" t="str">
        <f>_xlfn.CONCAT("0X0",Hex!BV3,",")</f>
        <v>0X0F,</v>
      </c>
      <c r="BW3" s="10" t="str">
        <f>_xlfn.CONCAT("0X0",Hex!BW3,",")</f>
        <v>0X0F,</v>
      </c>
      <c r="BX3" s="10" t="str">
        <f>_xlfn.CONCAT("0X0",Hex!BX3,",")</f>
        <v>0X0F,</v>
      </c>
      <c r="BY3" s="10" t="str">
        <f>_xlfn.CONCAT("0X0",Hex!BY3,",")</f>
        <v>0X0F,</v>
      </c>
      <c r="BZ3" s="10" t="str">
        <f>_xlfn.CONCAT("0X0",Hex!BZ3,",")</f>
        <v>0X0F,</v>
      </c>
      <c r="CA3" s="10" t="str">
        <f>_xlfn.CONCAT("0X0",Hex!CA3,",")</f>
        <v>0X0F,</v>
      </c>
      <c r="CB3" s="10" t="str">
        <f>_xlfn.CONCAT("0X0",Hex!CB3,",")</f>
        <v>0X0F,</v>
      </c>
      <c r="CC3" s="10" t="str">
        <f>_xlfn.CONCAT("0X0",Hex!CC3,",")</f>
        <v>0X0F,</v>
      </c>
      <c r="CD3" s="10" t="str">
        <f>_xlfn.CONCAT("0X0",Hex!CD3,",")</f>
        <v>0X0F,</v>
      </c>
      <c r="CE3" s="10" t="str">
        <f>_xlfn.CONCAT("0X0",Hex!CE3,",")</f>
        <v>0X0F,</v>
      </c>
      <c r="CF3" s="10" t="str">
        <f>_xlfn.CONCAT("0X0",Hex!CF3,",")</f>
        <v>0X0F,</v>
      </c>
      <c r="CG3" s="10" t="str">
        <f>_xlfn.CONCAT("0X0",Hex!CG3,",")</f>
        <v>0X0F,</v>
      </c>
      <c r="CH3" s="10" t="str">
        <f>_xlfn.CONCAT("0X0",Hex!CH3,",")</f>
        <v>0X0F,</v>
      </c>
      <c r="CI3" s="10" t="str">
        <f>_xlfn.CONCAT("0X0",Hex!CI3,",")</f>
        <v>0X0F,</v>
      </c>
      <c r="CJ3" s="10" t="str">
        <f>_xlfn.CONCAT("0X0",Hex!CJ3,",")</f>
        <v>0X0F,</v>
      </c>
      <c r="CK3" s="10" t="str">
        <f>_xlfn.CONCAT("0X0",Hex!CK3,",")</f>
        <v>0X0FF,</v>
      </c>
      <c r="CL3" s="10" t="str">
        <f>_xlfn.CONCAT("0X0",Hex!CL3,",")</f>
        <v>0X0FF,</v>
      </c>
      <c r="CM3" s="10" t="str">
        <f>_xlfn.CONCAT("0X0",Hex!CM3,",")</f>
        <v>0X0FF,</v>
      </c>
      <c r="CN3" s="10" t="str">
        <f>_xlfn.CONCAT("0X0",Hex!CN3,",")</f>
        <v>0X0FF,</v>
      </c>
      <c r="CO3" s="10" t="str">
        <f>_xlfn.CONCAT("0X0",Hex!CO3,",")</f>
        <v>0X0FF,</v>
      </c>
      <c r="CP3" s="10" t="str">
        <f>_xlfn.CONCAT("0X0",Hex!CP3,",")</f>
        <v>0X00,</v>
      </c>
      <c r="CQ3" s="10" t="str">
        <f>_xlfn.CONCAT("0X0",Hex!CQ3,",")</f>
        <v>0X00,</v>
      </c>
      <c r="CR3" s="10" t="str">
        <f>_xlfn.CONCAT("0X0",Hex!CR3,",")</f>
        <v>0X00,</v>
      </c>
      <c r="CS3" s="10" t="str">
        <f>_xlfn.CONCAT("0X0",Hex!CS3,",")</f>
        <v>0X00,</v>
      </c>
      <c r="CT3" s="10" t="str">
        <f>_xlfn.CONCAT("0X0",Hex!CT3,",")</f>
        <v>0X00,</v>
      </c>
      <c r="CU3" s="10" t="str">
        <f>_xlfn.CONCAT("0X0",Hex!CU3,",")</f>
        <v>0X00,</v>
      </c>
      <c r="CV3" s="10" t="str">
        <f>_xlfn.CONCAT("0X0",Hex!CV3,",")</f>
        <v>0X00,</v>
      </c>
      <c r="CW3" s="10" t="str">
        <f>_xlfn.CONCAT("0X0",Hex!CW3,",")</f>
        <v>0X0FF,</v>
      </c>
      <c r="CX3" s="10" t="str">
        <f>_xlfn.CONCAT("0X0",Hex!CX3,",")</f>
        <v>0X0FF,</v>
      </c>
      <c r="CY3" s="10" t="str">
        <f>_xlfn.CONCAT("0X0",Hex!CY3,",")</f>
        <v>0X0FF,</v>
      </c>
      <c r="CZ3" s="10" t="str">
        <f>_xlfn.CONCAT("0X0",Hex!CZ3,",")</f>
        <v>0X0FF,</v>
      </c>
      <c r="DA3" s="10" t="str">
        <f>_xlfn.CONCAT("0X0",Hex!DA3,",")</f>
        <v>0X0FF,</v>
      </c>
      <c r="DB3" s="10" t="str">
        <f>_xlfn.CONCAT("0X0",Hex!DB3,",")</f>
        <v>0X0F,</v>
      </c>
      <c r="DC3" s="10" t="str">
        <f>_xlfn.CONCAT("0X0",Hex!DC3,",")</f>
        <v>0X0F,</v>
      </c>
      <c r="DD3" s="10" t="str">
        <f>_xlfn.CONCAT("0X0",Hex!DD3,",")</f>
        <v>0X0F,</v>
      </c>
      <c r="DE3" s="10" t="str">
        <f>_xlfn.CONCAT("0X0",Hex!DE3,",")</f>
        <v>0X0F,</v>
      </c>
      <c r="DF3" s="10" t="str">
        <f>_xlfn.CONCAT("0X0",Hex!DF3,",")</f>
        <v>0X0F,</v>
      </c>
      <c r="DG3" s="10" t="str">
        <f>_xlfn.CONCAT("0X0",Hex!DG3,",")</f>
        <v>0X0F,</v>
      </c>
      <c r="DH3" s="10" t="str">
        <f>_xlfn.CONCAT("0X0",Hex!DH3,",")</f>
        <v>0X0F,</v>
      </c>
      <c r="DI3" s="10" t="str">
        <f>_xlfn.CONCAT("0X0",Hex!DI3,",")</f>
        <v>0X0F,</v>
      </c>
      <c r="DJ3" s="10" t="str">
        <f>_xlfn.CONCAT("0X0",Hex!DJ3,",")</f>
        <v>0X0F,</v>
      </c>
      <c r="DK3" s="10" t="str">
        <f>_xlfn.CONCAT("0X0",Hex!DK3,",")</f>
        <v>0X0F,</v>
      </c>
      <c r="DL3" s="10" t="str">
        <f>_xlfn.CONCAT("0X0",Hex!DL3,",")</f>
        <v>0X0F,</v>
      </c>
      <c r="DM3" s="10" t="str">
        <f>_xlfn.CONCAT("0X0",Hex!DM3,",")</f>
        <v>0X0F,</v>
      </c>
      <c r="DN3" s="10" t="str">
        <f>_xlfn.CONCAT("0X0",Hex!DN3,",")</f>
        <v>0X0F,</v>
      </c>
      <c r="DO3" s="10" t="str">
        <f>_xlfn.CONCAT("0X0",Hex!DO3,",")</f>
        <v>0X0F,</v>
      </c>
      <c r="DP3" s="10" t="str">
        <f>_xlfn.CONCAT("0X0",Hex!DP3,",")</f>
        <v>0X0F,</v>
      </c>
      <c r="DQ3" s="10" t="str">
        <f>_xlfn.CONCAT("0X0",Hex!DQ3,",")</f>
        <v>0X0FF,</v>
      </c>
      <c r="DR3" s="10" t="str">
        <f>_xlfn.CONCAT("0X0",Hex!DR3,",")</f>
        <v>0X0FF,</v>
      </c>
      <c r="DS3" s="10" t="str">
        <f>_xlfn.CONCAT("0X0",Hex!DS3,",")</f>
        <v>0X0FF,</v>
      </c>
      <c r="DT3" s="10" t="str">
        <f>_xlfn.CONCAT("0X0",Hex!DT3,",")</f>
        <v>0X0FF,</v>
      </c>
      <c r="DU3" s="10" t="str">
        <f>_xlfn.CONCAT("0X0",Hex!DU3,",")</f>
        <v>0X0FF,</v>
      </c>
      <c r="DV3" s="10" t="str">
        <f>_xlfn.CONCAT("0X0",Hex!DV3,",")</f>
        <v>0X00,</v>
      </c>
      <c r="DW3" s="10" t="str">
        <f>_xlfn.CONCAT("0X0",Hex!DW3,",")</f>
        <v>0X00,</v>
      </c>
      <c r="DX3" s="10" t="str">
        <f>_xlfn.CONCAT("0X0",Hex!DX3,",")</f>
        <v>0X00,</v>
      </c>
    </row>
    <row r="4" spans="1:128" x14ac:dyDescent="0.25">
      <c r="A4" s="10" t="str">
        <f>_xlfn.CONCAT("0X0",Hex!A4,",")</f>
        <v>0X00,</v>
      </c>
      <c r="B4" s="10" t="str">
        <f>_xlfn.CONCAT("0X0",Hex!B4,",")</f>
        <v>0X00,</v>
      </c>
      <c r="C4" s="10" t="str">
        <f>_xlfn.CONCAT("0X0",Hex!C4,",")</f>
        <v>0X00,</v>
      </c>
      <c r="D4" s="10" t="str">
        <f>_xlfn.CONCAT("0X0",Hex!D4,",")</f>
        <v>0X00,</v>
      </c>
      <c r="E4" s="10" t="str">
        <f>_xlfn.CONCAT("0X0",Hex!E4,",")</f>
        <v>0X00,</v>
      </c>
      <c r="F4" s="10" t="str">
        <f>_xlfn.CONCAT("0X0",Hex!F4,",")</f>
        <v>0X00,</v>
      </c>
      <c r="G4" s="10" t="str">
        <f>_xlfn.CONCAT("0X0",Hex!G4,",")</f>
        <v>0X00,</v>
      </c>
      <c r="H4" s="10" t="str">
        <f>_xlfn.CONCAT("0X0",Hex!H4,",")</f>
        <v>0X00,</v>
      </c>
      <c r="I4" s="10" t="str">
        <f>_xlfn.CONCAT("0X0",Hex!I4,",")</f>
        <v>0X00,</v>
      </c>
      <c r="J4" s="10" t="str">
        <f>_xlfn.CONCAT("0X0",Hex!J4,",")</f>
        <v>0X00,</v>
      </c>
      <c r="K4" s="10" t="str">
        <f>_xlfn.CONCAT("0X0",Hex!K4,",")</f>
        <v>0X00,</v>
      </c>
      <c r="L4" s="10" t="str">
        <f>_xlfn.CONCAT("0X0",Hex!L4,",")</f>
        <v>0X00,</v>
      </c>
      <c r="M4" s="10" t="str">
        <f>_xlfn.CONCAT("0X0",Hex!M4,",")</f>
        <v>0X0FF,</v>
      </c>
      <c r="N4" s="10" t="str">
        <f>_xlfn.CONCAT("0X0",Hex!N4,",")</f>
        <v>0X0FF,</v>
      </c>
      <c r="O4" s="10" t="str">
        <f>_xlfn.CONCAT("0X0",Hex!O4,",")</f>
        <v>0X0FF,</v>
      </c>
      <c r="P4" s="10" t="str">
        <f>_xlfn.CONCAT("0X0",Hex!P4,",")</f>
        <v>0X0FF,</v>
      </c>
      <c r="Q4" s="10" t="str">
        <f>_xlfn.CONCAT("0X0",Hex!Q4,",")</f>
        <v>0X0FF,</v>
      </c>
      <c r="R4" s="10" t="str">
        <f>_xlfn.CONCAT("0X0",Hex!R4,",")</f>
        <v>0X00,</v>
      </c>
      <c r="S4" s="10" t="str">
        <f>_xlfn.CONCAT("0X0",Hex!S4,",")</f>
        <v>0X00,</v>
      </c>
      <c r="T4" s="10" t="str">
        <f>_xlfn.CONCAT("0X0",Hex!T4,",")</f>
        <v>0X00,</v>
      </c>
      <c r="U4" s="10" t="str">
        <f>_xlfn.CONCAT("0X0",Hex!U4,",")</f>
        <v>0X00,</v>
      </c>
      <c r="V4" s="10" t="str">
        <f>_xlfn.CONCAT("0X0",Hex!V4,",")</f>
        <v>0X00,</v>
      </c>
      <c r="W4" s="10" t="str">
        <f>_xlfn.CONCAT("0X0",Hex!W4,",")</f>
        <v>0X00,</v>
      </c>
      <c r="X4" s="10" t="str">
        <f>_xlfn.CONCAT("0X0",Hex!X4,",")</f>
        <v>0X00,</v>
      </c>
      <c r="Y4" s="10" t="str">
        <f>_xlfn.CONCAT("0X0",Hex!Y4,",")</f>
        <v>0X00,</v>
      </c>
      <c r="Z4" s="10" t="str">
        <f>_xlfn.CONCAT("0X0",Hex!Z4,",")</f>
        <v>0X00,</v>
      </c>
      <c r="AA4" s="10" t="str">
        <f>_xlfn.CONCAT("0X0",Hex!AA4,",")</f>
        <v>0X00,</v>
      </c>
      <c r="AB4" s="10" t="str">
        <f>_xlfn.CONCAT("0X0",Hex!AB4,",")</f>
        <v>0X00,</v>
      </c>
      <c r="AC4" s="10" t="str">
        <f>_xlfn.CONCAT("0X0",Hex!AC4,",")</f>
        <v>0X00,</v>
      </c>
      <c r="AD4" s="10" t="str">
        <f>_xlfn.CONCAT("0X0",Hex!AD4,",")</f>
        <v>0X00,</v>
      </c>
      <c r="AE4" s="10" t="str">
        <f>_xlfn.CONCAT("0X0",Hex!AE4,",")</f>
        <v>0X00,</v>
      </c>
      <c r="AF4" s="10" t="str">
        <f>_xlfn.CONCAT("0X0",Hex!AF4,",")</f>
        <v>0X00,</v>
      </c>
      <c r="AG4" s="10" t="str">
        <f>_xlfn.CONCAT("0X0",Hex!AG4,",")</f>
        <v>0X0FF,</v>
      </c>
      <c r="AH4" s="10" t="str">
        <f>_xlfn.CONCAT("0X0",Hex!AH4,",")</f>
        <v>0X0FF,</v>
      </c>
      <c r="AI4" s="10" t="str">
        <f>_xlfn.CONCAT("0X0",Hex!AI4,",")</f>
        <v>0X0FF,</v>
      </c>
      <c r="AJ4" s="10" t="str">
        <f>_xlfn.CONCAT("0X0",Hex!AJ4,",")</f>
        <v>0X0FF,</v>
      </c>
      <c r="AK4" s="10" t="str">
        <f>_xlfn.CONCAT("0X0",Hex!AK4,",")</f>
        <v>0X0FF,</v>
      </c>
      <c r="AL4" s="10" t="str">
        <f>_xlfn.CONCAT("0X0",Hex!AL4,",")</f>
        <v>0X00,</v>
      </c>
      <c r="AM4" s="10" t="str">
        <f>_xlfn.CONCAT("0X0",Hex!AM4,",")</f>
        <v>0X00,</v>
      </c>
      <c r="AN4" s="10" t="str">
        <f>_xlfn.CONCAT("0X0",Hex!AN4,",")</f>
        <v>0X00,</v>
      </c>
      <c r="AO4" s="10" t="str">
        <f>_xlfn.CONCAT("0X0",Hex!AO4,",")</f>
        <v>0X0FF,</v>
      </c>
      <c r="AP4" s="10" t="str">
        <f>_xlfn.CONCAT("0X0",Hex!AP4,",")</f>
        <v>0X0FF,</v>
      </c>
      <c r="AQ4" s="10" t="str">
        <f>_xlfn.CONCAT("0X0",Hex!AQ4,",")</f>
        <v>0X0FF,</v>
      </c>
      <c r="AR4" s="10" t="str">
        <f>_xlfn.CONCAT("0X0",Hex!AR4,",")</f>
        <v>0X0FF,</v>
      </c>
      <c r="AS4" s="10" t="str">
        <f>_xlfn.CONCAT("0X0",Hex!AS4,",")</f>
        <v>0X0FF,</v>
      </c>
      <c r="AT4" s="10" t="str">
        <f>_xlfn.CONCAT("0X0",Hex!AT4,",")</f>
        <v>0X00,</v>
      </c>
      <c r="AU4" s="10" t="str">
        <f>_xlfn.CONCAT("0X0",Hex!AU4,",")</f>
        <v>0X00,</v>
      </c>
      <c r="AV4" s="10" t="str">
        <f>_xlfn.CONCAT("0X0",Hex!AV4,",")</f>
        <v>0X00,</v>
      </c>
      <c r="AW4" s="10" t="str">
        <f>_xlfn.CONCAT("0X0",Hex!AW4,",")</f>
        <v>0X00,</v>
      </c>
      <c r="AX4" s="10" t="str">
        <f>_xlfn.CONCAT("0X0",Hex!AX4,",")</f>
        <v>0X00,</v>
      </c>
      <c r="AY4" s="10" t="str">
        <f>_xlfn.CONCAT("0X0",Hex!AY4,",")</f>
        <v>0X00,</v>
      </c>
      <c r="AZ4" s="10" t="str">
        <f>_xlfn.CONCAT("0X0",Hex!AZ4,",")</f>
        <v>0X00,</v>
      </c>
      <c r="BA4" s="10" t="str">
        <f>_xlfn.CONCAT("0X0",Hex!BA4,",")</f>
        <v>0X00,</v>
      </c>
      <c r="BB4" s="10" t="str">
        <f>_xlfn.CONCAT("0X0",Hex!BB4,",")</f>
        <v>0X00,</v>
      </c>
      <c r="BC4" s="10" t="str">
        <f>_xlfn.CONCAT("0X0",Hex!BC4,",")</f>
        <v>0X00,</v>
      </c>
      <c r="BD4" s="10" t="str">
        <f>_xlfn.CONCAT("0X0",Hex!BD4,",")</f>
        <v>0X00,</v>
      </c>
      <c r="BE4" s="10" t="str">
        <f>_xlfn.CONCAT("0X0",Hex!BE4,",")</f>
        <v>0X00,</v>
      </c>
      <c r="BF4" s="10" t="str">
        <f>_xlfn.CONCAT("0X0",Hex!BF4,",")</f>
        <v>0X00,</v>
      </c>
      <c r="BG4" s="10" t="str">
        <f>_xlfn.CONCAT("0X0",Hex!BG4,",")</f>
        <v>0X00,</v>
      </c>
      <c r="BH4" s="10" t="str">
        <f>_xlfn.CONCAT("0X0",Hex!BH4,",")</f>
        <v>0X00,</v>
      </c>
      <c r="BI4" s="10" t="str">
        <f>_xlfn.CONCAT("0X0",Hex!BI4,",")</f>
        <v>0X0FF,</v>
      </c>
      <c r="BJ4" s="10" t="str">
        <f>_xlfn.CONCAT("0X0",Hex!BJ4,",")</f>
        <v>0X0FF,</v>
      </c>
      <c r="BK4" s="10" t="str">
        <f>_xlfn.CONCAT("0X0",Hex!BK4,",")</f>
        <v>0X0FF,</v>
      </c>
      <c r="BL4" s="10" t="str">
        <f>_xlfn.CONCAT("0X0",Hex!BL4,",")</f>
        <v>0X0FF,</v>
      </c>
      <c r="BM4" s="10" t="str">
        <f>_xlfn.CONCAT("0X0",Hex!BM4,",")</f>
        <v>0X0FF,</v>
      </c>
      <c r="BN4" s="10" t="str">
        <f>_xlfn.CONCAT("0X0",Hex!BN4,",")</f>
        <v>0X00,</v>
      </c>
      <c r="BO4" s="10" t="str">
        <f>_xlfn.CONCAT("0X0",Hex!BO4,",")</f>
        <v>0X00,</v>
      </c>
      <c r="BP4" s="10" t="str">
        <f>_xlfn.CONCAT("0X0",Hex!BP4,",")</f>
        <v>0X00,</v>
      </c>
      <c r="BQ4" s="10" t="str">
        <f>_xlfn.CONCAT("0X0",Hex!BQ4,",")</f>
        <v>0X0FF,</v>
      </c>
      <c r="BR4" s="10" t="str">
        <f>_xlfn.CONCAT("0X0",Hex!BR4,",")</f>
        <v>0X0FF,</v>
      </c>
      <c r="BS4" s="10" t="str">
        <f>_xlfn.CONCAT("0X0",Hex!BS4,",")</f>
        <v>0X0FF,</v>
      </c>
      <c r="BT4" s="10" t="str">
        <f>_xlfn.CONCAT("0X0",Hex!BT4,",")</f>
        <v>0X0FF,</v>
      </c>
      <c r="BU4" s="10" t="str">
        <f>_xlfn.CONCAT("0X0",Hex!BU4,",")</f>
        <v>0X0FF,</v>
      </c>
      <c r="BV4" s="10" t="str">
        <f>_xlfn.CONCAT("0X0",Hex!BV4,",")</f>
        <v>0X00,</v>
      </c>
      <c r="BW4" s="10" t="str">
        <f>_xlfn.CONCAT("0X0",Hex!BW4,",")</f>
        <v>0X00,</v>
      </c>
      <c r="BX4" s="10" t="str">
        <f>_xlfn.CONCAT("0X0",Hex!BX4,",")</f>
        <v>0X00,</v>
      </c>
      <c r="BY4" s="10" t="str">
        <f>_xlfn.CONCAT("0X0",Hex!BY4,",")</f>
        <v>0X00,</v>
      </c>
      <c r="BZ4" s="10" t="str">
        <f>_xlfn.CONCAT("0X0",Hex!BZ4,",")</f>
        <v>0X00,</v>
      </c>
      <c r="CA4" s="10" t="str">
        <f>_xlfn.CONCAT("0X0",Hex!CA4,",")</f>
        <v>0X00,</v>
      </c>
      <c r="CB4" s="10" t="str">
        <f>_xlfn.CONCAT("0X0",Hex!CB4,",")</f>
        <v>0X00,</v>
      </c>
      <c r="CC4" s="10" t="str">
        <f>_xlfn.CONCAT("0X0",Hex!CC4,",")</f>
        <v>0X00,</v>
      </c>
      <c r="CD4" s="10" t="str">
        <f>_xlfn.CONCAT("0X0",Hex!CD4,",")</f>
        <v>0X00,</v>
      </c>
      <c r="CE4" s="10" t="str">
        <f>_xlfn.CONCAT("0X0",Hex!CE4,",")</f>
        <v>0X00,</v>
      </c>
      <c r="CF4" s="10" t="str">
        <f>_xlfn.CONCAT("0X0",Hex!CF4,",")</f>
        <v>0X00,</v>
      </c>
      <c r="CG4" s="10" t="str">
        <f>_xlfn.CONCAT("0X0",Hex!CG4,",")</f>
        <v>0X00,</v>
      </c>
      <c r="CH4" s="10" t="str">
        <f>_xlfn.CONCAT("0X0",Hex!CH4,",")</f>
        <v>0X00,</v>
      </c>
      <c r="CI4" s="10" t="str">
        <f>_xlfn.CONCAT("0X0",Hex!CI4,",")</f>
        <v>0X00,</v>
      </c>
      <c r="CJ4" s="10" t="str">
        <f>_xlfn.CONCAT("0X0",Hex!CJ4,",")</f>
        <v>0X00,</v>
      </c>
      <c r="CK4" s="10" t="str">
        <f>_xlfn.CONCAT("0X0",Hex!CK4,",")</f>
        <v>0X0FF,</v>
      </c>
      <c r="CL4" s="10" t="str">
        <f>_xlfn.CONCAT("0X0",Hex!CL4,",")</f>
        <v>0X0FF,</v>
      </c>
      <c r="CM4" s="10" t="str">
        <f>_xlfn.CONCAT("0X0",Hex!CM4,",")</f>
        <v>0X0FF,</v>
      </c>
      <c r="CN4" s="10" t="str">
        <f>_xlfn.CONCAT("0X0",Hex!CN4,",")</f>
        <v>0X0FF,</v>
      </c>
      <c r="CO4" s="10" t="str">
        <f>_xlfn.CONCAT("0X0",Hex!CO4,",")</f>
        <v>0X0FF,</v>
      </c>
      <c r="CP4" s="10" t="str">
        <f>_xlfn.CONCAT("0X0",Hex!CP4,",")</f>
        <v>0X00,</v>
      </c>
      <c r="CQ4" s="10" t="str">
        <f>_xlfn.CONCAT("0X0",Hex!CQ4,",")</f>
        <v>0X00,</v>
      </c>
      <c r="CR4" s="10" t="str">
        <f>_xlfn.CONCAT("0X0",Hex!CR4,",")</f>
        <v>0X00,</v>
      </c>
      <c r="CS4" s="10" t="str">
        <f>_xlfn.CONCAT("0X0",Hex!CS4,",")</f>
        <v>0X00,</v>
      </c>
      <c r="CT4" s="10" t="str">
        <f>_xlfn.CONCAT("0X0",Hex!CT4,",")</f>
        <v>0X00,</v>
      </c>
      <c r="CU4" s="10" t="str">
        <f>_xlfn.CONCAT("0X0",Hex!CU4,",")</f>
        <v>0X00,</v>
      </c>
      <c r="CV4" s="10" t="str">
        <f>_xlfn.CONCAT("0X0",Hex!CV4,",")</f>
        <v>0X00,</v>
      </c>
      <c r="CW4" s="10" t="str">
        <f>_xlfn.CONCAT("0X0",Hex!CW4,",")</f>
        <v>0X0FF,</v>
      </c>
      <c r="CX4" s="10" t="str">
        <f>_xlfn.CONCAT("0X0",Hex!CX4,",")</f>
        <v>0X0FF,</v>
      </c>
      <c r="CY4" s="10" t="str">
        <f>_xlfn.CONCAT("0X0",Hex!CY4,",")</f>
        <v>0X0FF,</v>
      </c>
      <c r="CZ4" s="10" t="str">
        <f>_xlfn.CONCAT("0X0",Hex!CZ4,",")</f>
        <v>0X0FF,</v>
      </c>
      <c r="DA4" s="10" t="str">
        <f>_xlfn.CONCAT("0X0",Hex!DA4,",")</f>
        <v>0X0FF,</v>
      </c>
      <c r="DB4" s="10" t="str">
        <f>_xlfn.CONCAT("0X0",Hex!DB4,",")</f>
        <v>0X00,</v>
      </c>
      <c r="DC4" s="10" t="str">
        <f>_xlfn.CONCAT("0X0",Hex!DC4,",")</f>
        <v>0X00,</v>
      </c>
      <c r="DD4" s="10" t="str">
        <f>_xlfn.CONCAT("0X0",Hex!DD4,",")</f>
        <v>0X00,</v>
      </c>
      <c r="DE4" s="10" t="str">
        <f>_xlfn.CONCAT("0X0",Hex!DE4,",")</f>
        <v>0X00,</v>
      </c>
      <c r="DF4" s="10" t="str">
        <f>_xlfn.CONCAT("0X0",Hex!DF4,",")</f>
        <v>0X00,</v>
      </c>
      <c r="DG4" s="10" t="str">
        <f>_xlfn.CONCAT("0X0",Hex!DG4,",")</f>
        <v>0X00,</v>
      </c>
      <c r="DH4" s="10" t="str">
        <f>_xlfn.CONCAT("0X0",Hex!DH4,",")</f>
        <v>0X00,</v>
      </c>
      <c r="DI4" s="10" t="str">
        <f>_xlfn.CONCAT("0X0",Hex!DI4,",")</f>
        <v>0X00,</v>
      </c>
      <c r="DJ4" s="10" t="str">
        <f>_xlfn.CONCAT("0X0",Hex!DJ4,",")</f>
        <v>0X00,</v>
      </c>
      <c r="DK4" s="10" t="str">
        <f>_xlfn.CONCAT("0X0",Hex!DK4,",")</f>
        <v>0X00,</v>
      </c>
      <c r="DL4" s="10" t="str">
        <f>_xlfn.CONCAT("0X0",Hex!DL4,",")</f>
        <v>0X00,</v>
      </c>
      <c r="DM4" s="10" t="str">
        <f>_xlfn.CONCAT("0X0",Hex!DM4,",")</f>
        <v>0X00,</v>
      </c>
      <c r="DN4" s="10" t="str">
        <f>_xlfn.CONCAT("0X0",Hex!DN4,",")</f>
        <v>0X00,</v>
      </c>
      <c r="DO4" s="10" t="str">
        <f>_xlfn.CONCAT("0X0",Hex!DO4,",")</f>
        <v>0X00,</v>
      </c>
      <c r="DP4" s="10" t="str">
        <f>_xlfn.CONCAT("0X0",Hex!DP4,",")</f>
        <v>0X00,</v>
      </c>
      <c r="DQ4" s="10" t="str">
        <f>_xlfn.CONCAT("0X0",Hex!DQ4,",")</f>
        <v>0X0FF,</v>
      </c>
      <c r="DR4" s="10" t="str">
        <f>_xlfn.CONCAT("0X0",Hex!DR4,",")</f>
        <v>0X0FF,</v>
      </c>
      <c r="DS4" s="10" t="str">
        <f>_xlfn.CONCAT("0X0",Hex!DS4,",")</f>
        <v>0X0FF,</v>
      </c>
      <c r="DT4" s="10" t="str">
        <f>_xlfn.CONCAT("0X0",Hex!DT4,",")</f>
        <v>0X0FF,</v>
      </c>
      <c r="DU4" s="10" t="str">
        <f>_xlfn.CONCAT("0X0",Hex!DU4,",")</f>
        <v>0X0FF,</v>
      </c>
      <c r="DV4" s="10" t="str">
        <f>_xlfn.CONCAT("0X0",Hex!DV4,",")</f>
        <v>0X00,</v>
      </c>
      <c r="DW4" s="10" t="str">
        <f>_xlfn.CONCAT("0X0",Hex!DW4,",")</f>
        <v>0X00,</v>
      </c>
      <c r="DX4" s="10" t="str">
        <f>_xlfn.CONCAT("0X0",Hex!DX4,",")</f>
        <v>0X00,</v>
      </c>
    </row>
    <row r="5" spans="1:128" x14ac:dyDescent="0.25">
      <c r="A5" s="10" t="str">
        <f>_xlfn.CONCAT("0X0",Hex!A5,",")</f>
        <v>0X038,</v>
      </c>
      <c r="B5" s="10" t="str">
        <f>_xlfn.CONCAT("0X0",Hex!B5,",")</f>
        <v>0X038,</v>
      </c>
      <c r="C5" s="10" t="str">
        <f>_xlfn.CONCAT("0X0",Hex!C5,",")</f>
        <v>0X038,</v>
      </c>
      <c r="D5" s="10" t="str">
        <f>_xlfn.CONCAT("0X0",Hex!D5,",")</f>
        <v>0X038,</v>
      </c>
      <c r="E5" s="10" t="str">
        <f>_xlfn.CONCAT("0X0",Hex!E5,",")</f>
        <v>0X038,</v>
      </c>
      <c r="F5" s="10" t="str">
        <f>_xlfn.CONCAT("0X0",Hex!F5,",")</f>
        <v>0X038,</v>
      </c>
      <c r="G5" s="10" t="str">
        <f>_xlfn.CONCAT("0X0",Hex!G5,",")</f>
        <v>0X038,</v>
      </c>
      <c r="H5" s="10" t="str">
        <f>_xlfn.CONCAT("0X0",Hex!H5,",")</f>
        <v>0X038,</v>
      </c>
      <c r="I5" s="10" t="str">
        <f>_xlfn.CONCAT("0X0",Hex!I5,",")</f>
        <v>0X00,</v>
      </c>
      <c r="J5" s="10" t="str">
        <f>_xlfn.CONCAT("0X0",Hex!J5,",")</f>
        <v>0X00,</v>
      </c>
      <c r="K5" s="10" t="str">
        <f>_xlfn.CONCAT("0X0",Hex!K5,",")</f>
        <v>0X00,</v>
      </c>
      <c r="L5" s="10" t="str">
        <f>_xlfn.CONCAT("0X0",Hex!L5,",")</f>
        <v>0X00,</v>
      </c>
      <c r="M5" s="10" t="str">
        <f>_xlfn.CONCAT("0X0",Hex!M5,",")</f>
        <v>0X0FF,</v>
      </c>
      <c r="N5" s="10" t="str">
        <f>_xlfn.CONCAT("0X0",Hex!N5,",")</f>
        <v>0X0FF,</v>
      </c>
      <c r="O5" s="10" t="str">
        <f>_xlfn.CONCAT("0X0",Hex!O5,",")</f>
        <v>0X0FF,</v>
      </c>
      <c r="P5" s="10" t="str">
        <f>_xlfn.CONCAT("0X0",Hex!P5,",")</f>
        <v>0X0FF,</v>
      </c>
      <c r="Q5" s="10" t="str">
        <f>_xlfn.CONCAT("0X0",Hex!Q5,",")</f>
        <v>0X0FF,</v>
      </c>
      <c r="R5" s="10" t="str">
        <f>_xlfn.CONCAT("0X0",Hex!R5,",")</f>
        <v>0X00,</v>
      </c>
      <c r="S5" s="10" t="str">
        <f>_xlfn.CONCAT("0X0",Hex!S5,",")</f>
        <v>0X00,</v>
      </c>
      <c r="T5" s="10" t="str">
        <f>_xlfn.CONCAT("0X0",Hex!T5,",")</f>
        <v>0X00,</v>
      </c>
      <c r="U5" s="10" t="str">
        <f>_xlfn.CONCAT("0X0",Hex!U5,",")</f>
        <v>0X00,</v>
      </c>
      <c r="V5" s="10" t="str">
        <f>_xlfn.CONCAT("0X0",Hex!V5,",")</f>
        <v>0X00,</v>
      </c>
      <c r="W5" s="10" t="str">
        <f>_xlfn.CONCAT("0X0",Hex!W5,",")</f>
        <v>0X00,</v>
      </c>
      <c r="X5" s="10" t="str">
        <f>_xlfn.CONCAT("0X0",Hex!X5,",")</f>
        <v>0X00,</v>
      </c>
      <c r="Y5" s="10" t="str">
        <f>_xlfn.CONCAT("0X0",Hex!Y5,",")</f>
        <v>0X00,</v>
      </c>
      <c r="Z5" s="10" t="str">
        <f>_xlfn.CONCAT("0X0",Hex!Z5,",")</f>
        <v>0X00,</v>
      </c>
      <c r="AA5" s="10" t="str">
        <f>_xlfn.CONCAT("0X0",Hex!AA5,",")</f>
        <v>0X00,</v>
      </c>
      <c r="AB5" s="10" t="str">
        <f>_xlfn.CONCAT("0X0",Hex!AB5,",")</f>
        <v>0X00,</v>
      </c>
      <c r="AC5" s="10" t="str">
        <f>_xlfn.CONCAT("0X0",Hex!AC5,",")</f>
        <v>0X00,</v>
      </c>
      <c r="AD5" s="10" t="str">
        <f>_xlfn.CONCAT("0X0",Hex!AD5,",")</f>
        <v>0X00,</v>
      </c>
      <c r="AE5" s="10" t="str">
        <f>_xlfn.CONCAT("0X0",Hex!AE5,",")</f>
        <v>0X00,</v>
      </c>
      <c r="AF5" s="10" t="str">
        <f>_xlfn.CONCAT("0X0",Hex!AF5,",")</f>
        <v>0X00,</v>
      </c>
      <c r="AG5" s="10" t="str">
        <f>_xlfn.CONCAT("0X0",Hex!AG5,",")</f>
        <v>0X0FF,</v>
      </c>
      <c r="AH5" s="10" t="str">
        <f>_xlfn.CONCAT("0X0",Hex!AH5,",")</f>
        <v>0X0FF,</v>
      </c>
      <c r="AI5" s="10" t="str">
        <f>_xlfn.CONCAT("0X0",Hex!AI5,",")</f>
        <v>0X0FF,</v>
      </c>
      <c r="AJ5" s="10" t="str">
        <f>_xlfn.CONCAT("0X0",Hex!AJ5,",")</f>
        <v>0X0FF,</v>
      </c>
      <c r="AK5" s="10" t="str">
        <f>_xlfn.CONCAT("0X0",Hex!AK5,",")</f>
        <v>0X0FF,</v>
      </c>
      <c r="AL5" s="10" t="str">
        <f>_xlfn.CONCAT("0X0",Hex!AL5,",")</f>
        <v>0X00,</v>
      </c>
      <c r="AM5" s="10" t="str">
        <f>_xlfn.CONCAT("0X0",Hex!AM5,",")</f>
        <v>0X00,</v>
      </c>
      <c r="AN5" s="10" t="str">
        <f>_xlfn.CONCAT("0X0",Hex!AN5,",")</f>
        <v>0X00,</v>
      </c>
      <c r="AO5" s="10" t="str">
        <f>_xlfn.CONCAT("0X0",Hex!AO5,",")</f>
        <v>0X0FF,</v>
      </c>
      <c r="AP5" s="10" t="str">
        <f>_xlfn.CONCAT("0X0",Hex!AP5,",")</f>
        <v>0X0FF,</v>
      </c>
      <c r="AQ5" s="10" t="str">
        <f>_xlfn.CONCAT("0X0",Hex!AQ5,",")</f>
        <v>0X0FF,</v>
      </c>
      <c r="AR5" s="10" t="str">
        <f>_xlfn.CONCAT("0X0",Hex!AR5,",")</f>
        <v>0X0FF,</v>
      </c>
      <c r="AS5" s="10" t="str">
        <f>_xlfn.CONCAT("0X0",Hex!AS5,",")</f>
        <v>0X0FF,</v>
      </c>
      <c r="AT5" s="10" t="str">
        <f>_xlfn.CONCAT("0X0",Hex!AT5,",")</f>
        <v>0X00,</v>
      </c>
      <c r="AU5" s="10" t="str">
        <f>_xlfn.CONCAT("0X0",Hex!AU5,",")</f>
        <v>0X00,</v>
      </c>
      <c r="AV5" s="10" t="str">
        <f>_xlfn.CONCAT("0X0",Hex!AV5,",")</f>
        <v>0X00,</v>
      </c>
      <c r="AW5" s="10" t="str">
        <f>_xlfn.CONCAT("0X0",Hex!AW5,",")</f>
        <v>0X00,</v>
      </c>
      <c r="AX5" s="10" t="str">
        <f>_xlfn.CONCAT("0X0",Hex!AX5,",")</f>
        <v>0X00,</v>
      </c>
      <c r="AY5" s="10" t="str">
        <f>_xlfn.CONCAT("0X0",Hex!AY5,",")</f>
        <v>0X00,</v>
      </c>
      <c r="AZ5" s="10" t="str">
        <f>_xlfn.CONCAT("0X0",Hex!AZ5,",")</f>
        <v>0X00,</v>
      </c>
      <c r="BA5" s="10" t="str">
        <f>_xlfn.CONCAT("0X0",Hex!BA5,",")</f>
        <v>0X00,</v>
      </c>
      <c r="BB5" s="10" t="str">
        <f>_xlfn.CONCAT("0X0",Hex!BB5,",")</f>
        <v>0X00,</v>
      </c>
      <c r="BC5" s="10" t="str">
        <f>_xlfn.CONCAT("0X0",Hex!BC5,",")</f>
        <v>0X00,</v>
      </c>
      <c r="BD5" s="10" t="str">
        <f>_xlfn.CONCAT("0X0",Hex!BD5,",")</f>
        <v>0X00,</v>
      </c>
      <c r="BE5" s="10" t="str">
        <f>_xlfn.CONCAT("0X0",Hex!BE5,",")</f>
        <v>0X00,</v>
      </c>
      <c r="BF5" s="10" t="str">
        <f>_xlfn.CONCAT("0X0",Hex!BF5,",")</f>
        <v>0X00,</v>
      </c>
      <c r="BG5" s="10" t="str">
        <f>_xlfn.CONCAT("0X0",Hex!BG5,",")</f>
        <v>0X00,</v>
      </c>
      <c r="BH5" s="10" t="str">
        <f>_xlfn.CONCAT("0X0",Hex!BH5,",")</f>
        <v>0X00,</v>
      </c>
      <c r="BI5" s="10" t="str">
        <f>_xlfn.CONCAT("0X0",Hex!BI5,",")</f>
        <v>0X0FF,</v>
      </c>
      <c r="BJ5" s="10" t="str">
        <f>_xlfn.CONCAT("0X0",Hex!BJ5,",")</f>
        <v>0X0FF,</v>
      </c>
      <c r="BK5" s="10" t="str">
        <f>_xlfn.CONCAT("0X0",Hex!BK5,",")</f>
        <v>0X0FF,</v>
      </c>
      <c r="BL5" s="10" t="str">
        <f>_xlfn.CONCAT("0X0",Hex!BL5,",")</f>
        <v>0X0FF,</v>
      </c>
      <c r="BM5" s="10" t="str">
        <f>_xlfn.CONCAT("0X0",Hex!BM5,",")</f>
        <v>0X0FF,</v>
      </c>
      <c r="BN5" s="10" t="str">
        <f>_xlfn.CONCAT("0X0",Hex!BN5,",")</f>
        <v>0X00,</v>
      </c>
      <c r="BO5" s="10" t="str">
        <f>_xlfn.CONCAT("0X0",Hex!BO5,",")</f>
        <v>0X00,</v>
      </c>
      <c r="BP5" s="10" t="str">
        <f>_xlfn.CONCAT("0X0",Hex!BP5,",")</f>
        <v>0X00,</v>
      </c>
      <c r="BQ5" s="10" t="str">
        <f>_xlfn.CONCAT("0X0",Hex!BQ5,",")</f>
        <v>0X0FF,</v>
      </c>
      <c r="BR5" s="10" t="str">
        <f>_xlfn.CONCAT("0X0",Hex!BR5,",")</f>
        <v>0X0FF,</v>
      </c>
      <c r="BS5" s="10" t="str">
        <f>_xlfn.CONCAT("0X0",Hex!BS5,",")</f>
        <v>0X0FF,</v>
      </c>
      <c r="BT5" s="10" t="str">
        <f>_xlfn.CONCAT("0X0",Hex!BT5,",")</f>
        <v>0X0FF,</v>
      </c>
      <c r="BU5" s="10" t="str">
        <f>_xlfn.CONCAT("0X0",Hex!BU5,",")</f>
        <v>0X0FF,</v>
      </c>
      <c r="BV5" s="10" t="str">
        <f>_xlfn.CONCAT("0X0",Hex!BV5,",")</f>
        <v>0X00,</v>
      </c>
      <c r="BW5" s="10" t="str">
        <f>_xlfn.CONCAT("0X0",Hex!BW5,",")</f>
        <v>0X00,</v>
      </c>
      <c r="BX5" s="10" t="str">
        <f>_xlfn.CONCAT("0X0",Hex!BX5,",")</f>
        <v>0X00,</v>
      </c>
      <c r="BY5" s="10" t="str">
        <f>_xlfn.CONCAT("0X0",Hex!BY5,",")</f>
        <v>0X00,</v>
      </c>
      <c r="BZ5" s="10" t="str">
        <f>_xlfn.CONCAT("0X0",Hex!BZ5,",")</f>
        <v>0X00,</v>
      </c>
      <c r="CA5" s="10" t="str">
        <f>_xlfn.CONCAT("0X0",Hex!CA5,",")</f>
        <v>0X00,</v>
      </c>
      <c r="CB5" s="10" t="str">
        <f>_xlfn.CONCAT("0X0",Hex!CB5,",")</f>
        <v>0X00,</v>
      </c>
      <c r="CC5" s="10" t="str">
        <f>_xlfn.CONCAT("0X0",Hex!CC5,",")</f>
        <v>0X00,</v>
      </c>
      <c r="CD5" s="10" t="str">
        <f>_xlfn.CONCAT("0X0",Hex!CD5,",")</f>
        <v>0X00,</v>
      </c>
      <c r="CE5" s="10" t="str">
        <f>_xlfn.CONCAT("0X0",Hex!CE5,",")</f>
        <v>0X00,</v>
      </c>
      <c r="CF5" s="10" t="str">
        <f>_xlfn.CONCAT("0X0",Hex!CF5,",")</f>
        <v>0X00,</v>
      </c>
      <c r="CG5" s="10" t="str">
        <f>_xlfn.CONCAT("0X0",Hex!CG5,",")</f>
        <v>0X00,</v>
      </c>
      <c r="CH5" s="10" t="str">
        <f>_xlfn.CONCAT("0X0",Hex!CH5,",")</f>
        <v>0X00,</v>
      </c>
      <c r="CI5" s="10" t="str">
        <f>_xlfn.CONCAT("0X0",Hex!CI5,",")</f>
        <v>0X00,</v>
      </c>
      <c r="CJ5" s="10" t="str">
        <f>_xlfn.CONCAT("0X0",Hex!CJ5,",")</f>
        <v>0X00,</v>
      </c>
      <c r="CK5" s="10" t="str">
        <f>_xlfn.CONCAT("0X0",Hex!CK5,",")</f>
        <v>0X0FF,</v>
      </c>
      <c r="CL5" s="10" t="str">
        <f>_xlfn.CONCAT("0X0",Hex!CL5,",")</f>
        <v>0X0FF,</v>
      </c>
      <c r="CM5" s="10" t="str">
        <f>_xlfn.CONCAT("0X0",Hex!CM5,",")</f>
        <v>0X0FF,</v>
      </c>
      <c r="CN5" s="10" t="str">
        <f>_xlfn.CONCAT("0X0",Hex!CN5,",")</f>
        <v>0X0FF,</v>
      </c>
      <c r="CO5" s="10" t="str">
        <f>_xlfn.CONCAT("0X0",Hex!CO5,",")</f>
        <v>0X0FF,</v>
      </c>
      <c r="CP5" s="10" t="str">
        <f>_xlfn.CONCAT("0X0",Hex!CP5,",")</f>
        <v>0X00,</v>
      </c>
      <c r="CQ5" s="10" t="str">
        <f>_xlfn.CONCAT("0X0",Hex!CQ5,",")</f>
        <v>0X00,</v>
      </c>
      <c r="CR5" s="10" t="str">
        <f>_xlfn.CONCAT("0X0",Hex!CR5,",")</f>
        <v>0X00,</v>
      </c>
      <c r="CS5" s="10" t="str">
        <f>_xlfn.CONCAT("0X0",Hex!CS5,",")</f>
        <v>0X00,</v>
      </c>
      <c r="CT5" s="10" t="str">
        <f>_xlfn.CONCAT("0X0",Hex!CT5,",")</f>
        <v>0X00,</v>
      </c>
      <c r="CU5" s="10" t="str">
        <f>_xlfn.CONCAT("0X0",Hex!CU5,",")</f>
        <v>0X00,</v>
      </c>
      <c r="CV5" s="10" t="str">
        <f>_xlfn.CONCAT("0X0",Hex!CV5,",")</f>
        <v>0X00,</v>
      </c>
      <c r="CW5" s="10" t="str">
        <f>_xlfn.CONCAT("0X0",Hex!CW5,",")</f>
        <v>0X0FF,</v>
      </c>
      <c r="CX5" s="10" t="str">
        <f>_xlfn.CONCAT("0X0",Hex!CX5,",")</f>
        <v>0X0FF,</v>
      </c>
      <c r="CY5" s="10" t="str">
        <f>_xlfn.CONCAT("0X0",Hex!CY5,",")</f>
        <v>0X0FF,</v>
      </c>
      <c r="CZ5" s="10" t="str">
        <f>_xlfn.CONCAT("0X0",Hex!CZ5,",")</f>
        <v>0X0FF,</v>
      </c>
      <c r="DA5" s="10" t="str">
        <f>_xlfn.CONCAT("0X0",Hex!DA5,",")</f>
        <v>0X0FF,</v>
      </c>
      <c r="DB5" s="10" t="str">
        <f>_xlfn.CONCAT("0X0",Hex!DB5,",")</f>
        <v>0X00,</v>
      </c>
      <c r="DC5" s="10" t="str">
        <f>_xlfn.CONCAT("0X0",Hex!DC5,",")</f>
        <v>0X00,</v>
      </c>
      <c r="DD5" s="10" t="str">
        <f>_xlfn.CONCAT("0X0",Hex!DD5,",")</f>
        <v>0X00,</v>
      </c>
      <c r="DE5" s="10" t="str">
        <f>_xlfn.CONCAT("0X0",Hex!DE5,",")</f>
        <v>0X00,</v>
      </c>
      <c r="DF5" s="10" t="str">
        <f>_xlfn.CONCAT("0X0",Hex!DF5,",")</f>
        <v>0X00,</v>
      </c>
      <c r="DG5" s="10" t="str">
        <f>_xlfn.CONCAT("0X0",Hex!DG5,",")</f>
        <v>0X00,</v>
      </c>
      <c r="DH5" s="10" t="str">
        <f>_xlfn.CONCAT("0X0",Hex!DH5,",")</f>
        <v>0X00,</v>
      </c>
      <c r="DI5" s="10" t="str">
        <f>_xlfn.CONCAT("0X0",Hex!DI5,",")</f>
        <v>0X00,</v>
      </c>
      <c r="DJ5" s="10" t="str">
        <f>_xlfn.CONCAT("0X0",Hex!DJ5,",")</f>
        <v>0X00,</v>
      </c>
      <c r="DK5" s="10" t="str">
        <f>_xlfn.CONCAT("0X0",Hex!DK5,",")</f>
        <v>0X00,</v>
      </c>
      <c r="DL5" s="10" t="str">
        <f>_xlfn.CONCAT("0X0",Hex!DL5,",")</f>
        <v>0X00,</v>
      </c>
      <c r="DM5" s="10" t="str">
        <f>_xlfn.CONCAT("0X0",Hex!DM5,",")</f>
        <v>0X00,</v>
      </c>
      <c r="DN5" s="10" t="str">
        <f>_xlfn.CONCAT("0X0",Hex!DN5,",")</f>
        <v>0X00,</v>
      </c>
      <c r="DO5" s="10" t="str">
        <f>_xlfn.CONCAT("0X0",Hex!DO5,",")</f>
        <v>0X00,</v>
      </c>
      <c r="DP5" s="10" t="str">
        <f>_xlfn.CONCAT("0X0",Hex!DP5,",")</f>
        <v>0X00,</v>
      </c>
      <c r="DQ5" s="10" t="str">
        <f>_xlfn.CONCAT("0X0",Hex!DQ5,",")</f>
        <v>0X0FF,</v>
      </c>
      <c r="DR5" s="10" t="str">
        <f>_xlfn.CONCAT("0X0",Hex!DR5,",")</f>
        <v>0X0FF,</v>
      </c>
      <c r="DS5" s="10" t="str">
        <f>_xlfn.CONCAT("0X0",Hex!DS5,",")</f>
        <v>0X0FF,</v>
      </c>
      <c r="DT5" s="10" t="str">
        <f>_xlfn.CONCAT("0X0",Hex!DT5,",")</f>
        <v>0X0FF,</v>
      </c>
      <c r="DU5" s="10" t="str">
        <f>_xlfn.CONCAT("0X0",Hex!DU5,",")</f>
        <v>0X0FF,</v>
      </c>
      <c r="DV5" s="10" t="str">
        <f>_xlfn.CONCAT("0X0",Hex!DV5,",")</f>
        <v>0X00,</v>
      </c>
      <c r="DW5" s="10" t="str">
        <f>_xlfn.CONCAT("0X0",Hex!DW5,",")</f>
        <v>0X00,</v>
      </c>
      <c r="DX5" s="10" t="str">
        <f>_xlfn.CONCAT("0X0",Hex!DX5,",")</f>
        <v>0X00,</v>
      </c>
    </row>
    <row r="6" spans="1:128" x14ac:dyDescent="0.25">
      <c r="A6" s="10" t="str">
        <f>_xlfn.CONCAT("0X0",Hex!A6,",")</f>
        <v>0X00,</v>
      </c>
      <c r="B6" s="10" t="str">
        <f>_xlfn.CONCAT("0X0",Hex!B6,",")</f>
        <v>0X00,</v>
      </c>
      <c r="C6" s="10" t="str">
        <f>_xlfn.CONCAT("0X0",Hex!C6,",")</f>
        <v>0X00,</v>
      </c>
      <c r="D6" s="10" t="str">
        <f>_xlfn.CONCAT("0X0",Hex!D6,",")</f>
        <v>0X00,</v>
      </c>
      <c r="E6" s="10" t="str">
        <f>_xlfn.CONCAT("0X0",Hex!E6,",")</f>
        <v>0X00,</v>
      </c>
      <c r="F6" s="10" t="str">
        <f>_xlfn.CONCAT("0X0",Hex!F6,",")</f>
        <v>0X00,</v>
      </c>
      <c r="G6" s="10" t="str">
        <f>_xlfn.CONCAT("0X0",Hex!G6,",")</f>
        <v>0X00,</v>
      </c>
      <c r="H6" s="10" t="str">
        <f>_xlfn.CONCAT("0X0",Hex!H6,",")</f>
        <v>0X00,</v>
      </c>
      <c r="I6" s="10" t="str">
        <f>_xlfn.CONCAT("0X0",Hex!I6,",")</f>
        <v>0X00,</v>
      </c>
      <c r="J6" s="10" t="str">
        <f>_xlfn.CONCAT("0X0",Hex!J6,",")</f>
        <v>0X00,</v>
      </c>
      <c r="K6" s="10" t="str">
        <f>_xlfn.CONCAT("0X0",Hex!K6,",")</f>
        <v>0X00,</v>
      </c>
      <c r="L6" s="10" t="str">
        <f>_xlfn.CONCAT("0X0",Hex!L6,",")</f>
        <v>0X00,</v>
      </c>
      <c r="M6" s="10" t="str">
        <f>_xlfn.CONCAT("0X0",Hex!M6,",")</f>
        <v>0X0FF,</v>
      </c>
      <c r="N6" s="10" t="str">
        <f>_xlfn.CONCAT("0X0",Hex!N6,",")</f>
        <v>0X0FF,</v>
      </c>
      <c r="O6" s="10" t="str">
        <f>_xlfn.CONCAT("0X0",Hex!O6,",")</f>
        <v>0X0FF,</v>
      </c>
      <c r="P6" s="10" t="str">
        <f>_xlfn.CONCAT("0X0",Hex!P6,",")</f>
        <v>0X0FF,</v>
      </c>
      <c r="Q6" s="10" t="str">
        <f>_xlfn.CONCAT("0X0",Hex!Q6,",")</f>
        <v>0X0FF,</v>
      </c>
      <c r="R6" s="10" t="str">
        <f>_xlfn.CONCAT("0X0",Hex!R6,",")</f>
        <v>0X00,</v>
      </c>
      <c r="S6" s="10" t="str">
        <f>_xlfn.CONCAT("0X0",Hex!S6,",")</f>
        <v>0X00,</v>
      </c>
      <c r="T6" s="10" t="str">
        <f>_xlfn.CONCAT("0X0",Hex!T6,",")</f>
        <v>0X00,</v>
      </c>
      <c r="U6" s="10" t="str">
        <f>_xlfn.CONCAT("0X0",Hex!U6,",")</f>
        <v>0X00,</v>
      </c>
      <c r="V6" s="10" t="str">
        <f>_xlfn.CONCAT("0X0",Hex!V6,",")</f>
        <v>0X00,</v>
      </c>
      <c r="W6" s="10" t="str">
        <f>_xlfn.CONCAT("0X0",Hex!W6,",")</f>
        <v>0X00,</v>
      </c>
      <c r="X6" s="10" t="str">
        <f>_xlfn.CONCAT("0X0",Hex!X6,",")</f>
        <v>0X00,</v>
      </c>
      <c r="Y6" s="10" t="str">
        <f>_xlfn.CONCAT("0X0",Hex!Y6,",")</f>
        <v>0X00,</v>
      </c>
      <c r="Z6" s="10" t="str">
        <f>_xlfn.CONCAT("0X0",Hex!Z6,",")</f>
        <v>0X00,</v>
      </c>
      <c r="AA6" s="10" t="str">
        <f>_xlfn.CONCAT("0X0",Hex!AA6,",")</f>
        <v>0X00,</v>
      </c>
      <c r="AB6" s="10" t="str">
        <f>_xlfn.CONCAT("0X0",Hex!AB6,",")</f>
        <v>0X00,</v>
      </c>
      <c r="AC6" s="10" t="str">
        <f>_xlfn.CONCAT("0X0",Hex!AC6,",")</f>
        <v>0X00,</v>
      </c>
      <c r="AD6" s="10" t="str">
        <f>_xlfn.CONCAT("0X0",Hex!AD6,",")</f>
        <v>0X00,</v>
      </c>
      <c r="AE6" s="10" t="str">
        <f>_xlfn.CONCAT("0X0",Hex!AE6,",")</f>
        <v>0X00,</v>
      </c>
      <c r="AF6" s="10" t="str">
        <f>_xlfn.CONCAT("0X0",Hex!AF6,",")</f>
        <v>0X00,</v>
      </c>
      <c r="AG6" s="10" t="str">
        <f>_xlfn.CONCAT("0X0",Hex!AG6,",")</f>
        <v>0X0FF,</v>
      </c>
      <c r="AH6" s="10" t="str">
        <f>_xlfn.CONCAT("0X0",Hex!AH6,",")</f>
        <v>0X0FF,</v>
      </c>
      <c r="AI6" s="10" t="str">
        <f>_xlfn.CONCAT("0X0",Hex!AI6,",")</f>
        <v>0X0FF,</v>
      </c>
      <c r="AJ6" s="10" t="str">
        <f>_xlfn.CONCAT("0X0",Hex!AJ6,",")</f>
        <v>0X0FF,</v>
      </c>
      <c r="AK6" s="10" t="str">
        <f>_xlfn.CONCAT("0X0",Hex!AK6,",")</f>
        <v>0X0FF,</v>
      </c>
      <c r="AL6" s="10" t="str">
        <f>_xlfn.CONCAT("0X0",Hex!AL6,",")</f>
        <v>0X00,</v>
      </c>
      <c r="AM6" s="10" t="str">
        <f>_xlfn.CONCAT("0X0",Hex!AM6,",")</f>
        <v>0X00,</v>
      </c>
      <c r="AN6" s="10" t="str">
        <f>_xlfn.CONCAT("0X0",Hex!AN6,",")</f>
        <v>0X00,</v>
      </c>
      <c r="AO6" s="10" t="str">
        <f>_xlfn.CONCAT("0X0",Hex!AO6,",")</f>
        <v>0X0FF,</v>
      </c>
      <c r="AP6" s="10" t="str">
        <f>_xlfn.CONCAT("0X0",Hex!AP6,",")</f>
        <v>0X0FF,</v>
      </c>
      <c r="AQ6" s="10" t="str">
        <f>_xlfn.CONCAT("0X0",Hex!AQ6,",")</f>
        <v>0X0FF,</v>
      </c>
      <c r="AR6" s="10" t="str">
        <f>_xlfn.CONCAT("0X0",Hex!AR6,",")</f>
        <v>0X0FF,</v>
      </c>
      <c r="AS6" s="10" t="str">
        <f>_xlfn.CONCAT("0X0",Hex!AS6,",")</f>
        <v>0X0FF,</v>
      </c>
      <c r="AT6" s="10" t="str">
        <f>_xlfn.CONCAT("0X0",Hex!AT6,",")</f>
        <v>0X00,</v>
      </c>
      <c r="AU6" s="10" t="str">
        <f>_xlfn.CONCAT("0X0",Hex!AU6,",")</f>
        <v>0X00,</v>
      </c>
      <c r="AV6" s="10" t="str">
        <f>_xlfn.CONCAT("0X0",Hex!AV6,",")</f>
        <v>0X00,</v>
      </c>
      <c r="AW6" s="10" t="str">
        <f>_xlfn.CONCAT("0X0",Hex!AW6,",")</f>
        <v>0X00,</v>
      </c>
      <c r="AX6" s="10" t="str">
        <f>_xlfn.CONCAT("0X0",Hex!AX6,",")</f>
        <v>0X00,</v>
      </c>
      <c r="AY6" s="10" t="str">
        <f>_xlfn.CONCAT("0X0",Hex!AY6,",")</f>
        <v>0X00,</v>
      </c>
      <c r="AZ6" s="10" t="str">
        <f>_xlfn.CONCAT("0X0",Hex!AZ6,",")</f>
        <v>0X00,</v>
      </c>
      <c r="BA6" s="10" t="str">
        <f>_xlfn.CONCAT("0X0",Hex!BA6,",")</f>
        <v>0X00,</v>
      </c>
      <c r="BB6" s="10" t="str">
        <f>_xlfn.CONCAT("0X0",Hex!BB6,",")</f>
        <v>0X00,</v>
      </c>
      <c r="BC6" s="10" t="str">
        <f>_xlfn.CONCAT("0X0",Hex!BC6,",")</f>
        <v>0X00,</v>
      </c>
      <c r="BD6" s="10" t="str">
        <f>_xlfn.CONCAT("0X0",Hex!BD6,",")</f>
        <v>0X00,</v>
      </c>
      <c r="BE6" s="10" t="str">
        <f>_xlfn.CONCAT("0X0",Hex!BE6,",")</f>
        <v>0X00,</v>
      </c>
      <c r="BF6" s="10" t="str">
        <f>_xlfn.CONCAT("0X0",Hex!BF6,",")</f>
        <v>0X00,</v>
      </c>
      <c r="BG6" s="10" t="str">
        <f>_xlfn.CONCAT("0X0",Hex!BG6,",")</f>
        <v>0X00,</v>
      </c>
      <c r="BH6" s="10" t="str">
        <f>_xlfn.CONCAT("0X0",Hex!BH6,",")</f>
        <v>0X00,</v>
      </c>
      <c r="BI6" s="10" t="str">
        <f>_xlfn.CONCAT("0X0",Hex!BI6,",")</f>
        <v>0X0FF,</v>
      </c>
      <c r="BJ6" s="10" t="str">
        <f>_xlfn.CONCAT("0X0",Hex!BJ6,",")</f>
        <v>0X0FF,</v>
      </c>
      <c r="BK6" s="10" t="str">
        <f>_xlfn.CONCAT("0X0",Hex!BK6,",")</f>
        <v>0X0FF,</v>
      </c>
      <c r="BL6" s="10" t="str">
        <f>_xlfn.CONCAT("0X0",Hex!BL6,",")</f>
        <v>0X0FF,</v>
      </c>
      <c r="BM6" s="10" t="str">
        <f>_xlfn.CONCAT("0X0",Hex!BM6,",")</f>
        <v>0X0FF,</v>
      </c>
      <c r="BN6" s="10" t="str">
        <f>_xlfn.CONCAT("0X0",Hex!BN6,",")</f>
        <v>0X00,</v>
      </c>
      <c r="BO6" s="10" t="str">
        <f>_xlfn.CONCAT("0X0",Hex!BO6,",")</f>
        <v>0X00,</v>
      </c>
      <c r="BP6" s="10" t="str">
        <f>_xlfn.CONCAT("0X0",Hex!BP6,",")</f>
        <v>0X00,</v>
      </c>
      <c r="BQ6" s="10" t="str">
        <f>_xlfn.CONCAT("0X0",Hex!BQ6,",")</f>
        <v>0X0FF,</v>
      </c>
      <c r="BR6" s="10" t="str">
        <f>_xlfn.CONCAT("0X0",Hex!BR6,",")</f>
        <v>0X0FF,</v>
      </c>
      <c r="BS6" s="10" t="str">
        <f>_xlfn.CONCAT("0X0",Hex!BS6,",")</f>
        <v>0X0FF,</v>
      </c>
      <c r="BT6" s="10" t="str">
        <f>_xlfn.CONCAT("0X0",Hex!BT6,",")</f>
        <v>0X0FF,</v>
      </c>
      <c r="BU6" s="10" t="str">
        <f>_xlfn.CONCAT("0X0",Hex!BU6,",")</f>
        <v>0X0FF,</v>
      </c>
      <c r="BV6" s="10" t="str">
        <f>_xlfn.CONCAT("0X0",Hex!BV6,",")</f>
        <v>0X00,</v>
      </c>
      <c r="BW6" s="10" t="str">
        <f>_xlfn.CONCAT("0X0",Hex!BW6,",")</f>
        <v>0X00,</v>
      </c>
      <c r="BX6" s="10" t="str">
        <f>_xlfn.CONCAT("0X0",Hex!BX6,",")</f>
        <v>0X00,</v>
      </c>
      <c r="BY6" s="10" t="str">
        <f>_xlfn.CONCAT("0X0",Hex!BY6,",")</f>
        <v>0X00,</v>
      </c>
      <c r="BZ6" s="10" t="str">
        <f>_xlfn.CONCAT("0X0",Hex!BZ6,",")</f>
        <v>0X00,</v>
      </c>
      <c r="CA6" s="10" t="str">
        <f>_xlfn.CONCAT("0X0",Hex!CA6,",")</f>
        <v>0X00,</v>
      </c>
      <c r="CB6" s="10" t="str">
        <f>_xlfn.CONCAT("0X0",Hex!CB6,",")</f>
        <v>0X00,</v>
      </c>
      <c r="CC6" s="10" t="str">
        <f>_xlfn.CONCAT("0X0",Hex!CC6,",")</f>
        <v>0X00,</v>
      </c>
      <c r="CD6" s="10" t="str">
        <f>_xlfn.CONCAT("0X0",Hex!CD6,",")</f>
        <v>0X00,</v>
      </c>
      <c r="CE6" s="10" t="str">
        <f>_xlfn.CONCAT("0X0",Hex!CE6,",")</f>
        <v>0X00,</v>
      </c>
      <c r="CF6" s="10" t="str">
        <f>_xlfn.CONCAT("0X0",Hex!CF6,",")</f>
        <v>0X00,</v>
      </c>
      <c r="CG6" s="10" t="str">
        <f>_xlfn.CONCAT("0X0",Hex!CG6,",")</f>
        <v>0X00,</v>
      </c>
      <c r="CH6" s="10" t="str">
        <f>_xlfn.CONCAT("0X0",Hex!CH6,",")</f>
        <v>0X00,</v>
      </c>
      <c r="CI6" s="10" t="str">
        <f>_xlfn.CONCAT("0X0",Hex!CI6,",")</f>
        <v>0X00,</v>
      </c>
      <c r="CJ6" s="10" t="str">
        <f>_xlfn.CONCAT("0X0",Hex!CJ6,",")</f>
        <v>0X00,</v>
      </c>
      <c r="CK6" s="10" t="str">
        <f>_xlfn.CONCAT("0X0",Hex!CK6,",")</f>
        <v>0X0FF,</v>
      </c>
      <c r="CL6" s="10" t="str">
        <f>_xlfn.CONCAT("0X0",Hex!CL6,",")</f>
        <v>0X0FF,</v>
      </c>
      <c r="CM6" s="10" t="str">
        <f>_xlfn.CONCAT("0X0",Hex!CM6,",")</f>
        <v>0X0FF,</v>
      </c>
      <c r="CN6" s="10" t="str">
        <f>_xlfn.CONCAT("0X0",Hex!CN6,",")</f>
        <v>0X0FF,</v>
      </c>
      <c r="CO6" s="10" t="str">
        <f>_xlfn.CONCAT("0X0",Hex!CO6,",")</f>
        <v>0X0FF,</v>
      </c>
      <c r="CP6" s="10" t="str">
        <f>_xlfn.CONCAT("0X0",Hex!CP6,",")</f>
        <v>0X00,</v>
      </c>
      <c r="CQ6" s="10" t="str">
        <f>_xlfn.CONCAT("0X0",Hex!CQ6,",")</f>
        <v>0X00,</v>
      </c>
      <c r="CR6" s="10" t="str">
        <f>_xlfn.CONCAT("0X0",Hex!CR6,",")</f>
        <v>0X00,</v>
      </c>
      <c r="CS6" s="10" t="str">
        <f>_xlfn.CONCAT("0X0",Hex!CS6,",")</f>
        <v>0X00,</v>
      </c>
      <c r="CT6" s="10" t="str">
        <f>_xlfn.CONCAT("0X0",Hex!CT6,",")</f>
        <v>0X00,</v>
      </c>
      <c r="CU6" s="10" t="str">
        <f>_xlfn.CONCAT("0X0",Hex!CU6,",")</f>
        <v>0X00,</v>
      </c>
      <c r="CV6" s="10" t="str">
        <f>_xlfn.CONCAT("0X0",Hex!CV6,",")</f>
        <v>0X00,</v>
      </c>
      <c r="CW6" s="10" t="str">
        <f>_xlfn.CONCAT("0X0",Hex!CW6,",")</f>
        <v>0X0FF,</v>
      </c>
      <c r="CX6" s="10" t="str">
        <f>_xlfn.CONCAT("0X0",Hex!CX6,",")</f>
        <v>0X0FF,</v>
      </c>
      <c r="CY6" s="10" t="str">
        <f>_xlfn.CONCAT("0X0",Hex!CY6,",")</f>
        <v>0X0FF,</v>
      </c>
      <c r="CZ6" s="10" t="str">
        <f>_xlfn.CONCAT("0X0",Hex!CZ6,",")</f>
        <v>0X0FF,</v>
      </c>
      <c r="DA6" s="10" t="str">
        <f>_xlfn.CONCAT("0X0",Hex!DA6,",")</f>
        <v>0X0FF,</v>
      </c>
      <c r="DB6" s="10" t="str">
        <f>_xlfn.CONCAT("0X0",Hex!DB6,",")</f>
        <v>0X00,</v>
      </c>
      <c r="DC6" s="10" t="str">
        <f>_xlfn.CONCAT("0X0",Hex!DC6,",")</f>
        <v>0X00,</v>
      </c>
      <c r="DD6" s="10" t="str">
        <f>_xlfn.CONCAT("0X0",Hex!DD6,",")</f>
        <v>0X00,</v>
      </c>
      <c r="DE6" s="10" t="str">
        <f>_xlfn.CONCAT("0X0",Hex!DE6,",")</f>
        <v>0X00,</v>
      </c>
      <c r="DF6" s="10" t="str">
        <f>_xlfn.CONCAT("0X0",Hex!DF6,",")</f>
        <v>0X00,</v>
      </c>
      <c r="DG6" s="10" t="str">
        <f>_xlfn.CONCAT("0X0",Hex!DG6,",")</f>
        <v>0X00,</v>
      </c>
      <c r="DH6" s="10" t="str">
        <f>_xlfn.CONCAT("0X0",Hex!DH6,",")</f>
        <v>0X00,</v>
      </c>
      <c r="DI6" s="10" t="str">
        <f>_xlfn.CONCAT("0X0",Hex!DI6,",")</f>
        <v>0X00,</v>
      </c>
      <c r="DJ6" s="10" t="str">
        <f>_xlfn.CONCAT("0X0",Hex!DJ6,",")</f>
        <v>0X00,</v>
      </c>
      <c r="DK6" s="10" t="str">
        <f>_xlfn.CONCAT("0X0",Hex!DK6,",")</f>
        <v>0X00,</v>
      </c>
      <c r="DL6" s="10" t="str">
        <f>_xlfn.CONCAT("0X0",Hex!DL6,",")</f>
        <v>0X00,</v>
      </c>
      <c r="DM6" s="10" t="str">
        <f>_xlfn.CONCAT("0X0",Hex!DM6,",")</f>
        <v>0X00,</v>
      </c>
      <c r="DN6" s="10" t="str">
        <f>_xlfn.CONCAT("0X0",Hex!DN6,",")</f>
        <v>0X00,</v>
      </c>
      <c r="DO6" s="10" t="str">
        <f>_xlfn.CONCAT("0X0",Hex!DO6,",")</f>
        <v>0X00,</v>
      </c>
      <c r="DP6" s="10" t="str">
        <f>_xlfn.CONCAT("0X0",Hex!DP6,",")</f>
        <v>0X00,</v>
      </c>
      <c r="DQ6" s="10" t="str">
        <f>_xlfn.CONCAT("0X0",Hex!DQ6,",")</f>
        <v>0X0FF,</v>
      </c>
      <c r="DR6" s="10" t="str">
        <f>_xlfn.CONCAT("0X0",Hex!DR6,",")</f>
        <v>0X0FF,</v>
      </c>
      <c r="DS6" s="10" t="str">
        <f>_xlfn.CONCAT("0X0",Hex!DS6,",")</f>
        <v>0X0FF,</v>
      </c>
      <c r="DT6" s="10" t="str">
        <f>_xlfn.CONCAT("0X0",Hex!DT6,",")</f>
        <v>0X0FF,</v>
      </c>
      <c r="DU6" s="10" t="str">
        <f>_xlfn.CONCAT("0X0",Hex!DU6,",")</f>
        <v>0X0FF,</v>
      </c>
      <c r="DV6" s="10" t="str">
        <f>_xlfn.CONCAT("0X0",Hex!DV6,",")</f>
        <v>0X00,</v>
      </c>
      <c r="DW6" s="10" t="str">
        <f>_xlfn.CONCAT("0X0",Hex!DW6,",")</f>
        <v>0X00,</v>
      </c>
      <c r="DX6" s="10" t="str">
        <f>_xlfn.CONCAT("0X0",Hex!DX6,",")</f>
        <v>0X00,</v>
      </c>
    </row>
    <row r="7" spans="1:128" x14ac:dyDescent="0.25">
      <c r="A7" s="10" t="str">
        <f>_xlfn.CONCAT("0X0",Hex!A7,",")</f>
        <v>0X00,</v>
      </c>
      <c r="B7" s="10" t="str">
        <f>_xlfn.CONCAT("0X0",Hex!B7,",")</f>
        <v>0X00,</v>
      </c>
      <c r="C7" s="10" t="str">
        <f>_xlfn.CONCAT("0X0",Hex!C7,",")</f>
        <v>0X00,</v>
      </c>
      <c r="D7" s="10" t="str">
        <f>_xlfn.CONCAT("0X0",Hex!D7,",")</f>
        <v>0X00,</v>
      </c>
      <c r="E7" s="10" t="str">
        <f>_xlfn.CONCAT("0X0",Hex!E7,",")</f>
        <v>0X00,</v>
      </c>
      <c r="F7" s="10" t="str">
        <f>_xlfn.CONCAT("0X0",Hex!F7,",")</f>
        <v>0X00,</v>
      </c>
      <c r="G7" s="10" t="str">
        <f>_xlfn.CONCAT("0X0",Hex!G7,",")</f>
        <v>0X00,</v>
      </c>
      <c r="H7" s="10" t="str">
        <f>_xlfn.CONCAT("0X0",Hex!H7,",")</f>
        <v>0X00,</v>
      </c>
      <c r="I7" s="10" t="str">
        <f>_xlfn.CONCAT("0X0",Hex!I7,",")</f>
        <v>0X00,</v>
      </c>
      <c r="J7" s="10" t="str">
        <f>_xlfn.CONCAT("0X0",Hex!J7,",")</f>
        <v>0X00,</v>
      </c>
      <c r="K7" s="10" t="str">
        <f>_xlfn.CONCAT("0X0",Hex!K7,",")</f>
        <v>0X00,</v>
      </c>
      <c r="L7" s="10" t="str">
        <f>_xlfn.CONCAT("0X0",Hex!L7,",")</f>
        <v>0X00,</v>
      </c>
      <c r="M7" s="10" t="str">
        <f>_xlfn.CONCAT("0X0",Hex!M7,",")</f>
        <v>0X0FF,</v>
      </c>
      <c r="N7" s="10" t="str">
        <f>_xlfn.CONCAT("0X0",Hex!N7,",")</f>
        <v>0X0FF,</v>
      </c>
      <c r="O7" s="10" t="str">
        <f>_xlfn.CONCAT("0X0",Hex!O7,",")</f>
        <v>0X0FF,</v>
      </c>
      <c r="P7" s="10" t="str">
        <f>_xlfn.CONCAT("0X0",Hex!P7,",")</f>
        <v>0X0FF,</v>
      </c>
      <c r="Q7" s="10" t="str">
        <f>_xlfn.CONCAT("0X0",Hex!Q7,",")</f>
        <v>0X0FF,</v>
      </c>
      <c r="R7" s="10" t="str">
        <f>_xlfn.CONCAT("0X0",Hex!R7,",")</f>
        <v>0X00,</v>
      </c>
      <c r="S7" s="10" t="str">
        <f>_xlfn.CONCAT("0X0",Hex!S7,",")</f>
        <v>0X00,</v>
      </c>
      <c r="T7" s="10" t="str">
        <f>_xlfn.CONCAT("0X0",Hex!T7,",")</f>
        <v>0X00,</v>
      </c>
      <c r="U7" s="10" t="str">
        <f>_xlfn.CONCAT("0X0",Hex!U7,",")</f>
        <v>0X00,</v>
      </c>
      <c r="V7" s="10" t="str">
        <f>_xlfn.CONCAT("0X0",Hex!V7,",")</f>
        <v>0X00,</v>
      </c>
      <c r="W7" s="10" t="str">
        <f>_xlfn.CONCAT("0X0",Hex!W7,",")</f>
        <v>0X00,</v>
      </c>
      <c r="X7" s="10" t="str">
        <f>_xlfn.CONCAT("0X0",Hex!X7,",")</f>
        <v>0X00,</v>
      </c>
      <c r="Y7" s="10" t="str">
        <f>_xlfn.CONCAT("0X0",Hex!Y7,",")</f>
        <v>0X00,</v>
      </c>
      <c r="Z7" s="10" t="str">
        <f>_xlfn.CONCAT("0X0",Hex!Z7,",")</f>
        <v>0X00,</v>
      </c>
      <c r="AA7" s="10" t="str">
        <f>_xlfn.CONCAT("0X0",Hex!AA7,",")</f>
        <v>0X00,</v>
      </c>
      <c r="AB7" s="10" t="str">
        <f>_xlfn.CONCAT("0X0",Hex!AB7,",")</f>
        <v>0X00,</v>
      </c>
      <c r="AC7" s="10" t="str">
        <f>_xlfn.CONCAT("0X0",Hex!AC7,",")</f>
        <v>0X00,</v>
      </c>
      <c r="AD7" s="10" t="str">
        <f>_xlfn.CONCAT("0X0",Hex!AD7,",")</f>
        <v>0X00,</v>
      </c>
      <c r="AE7" s="10" t="str">
        <f>_xlfn.CONCAT("0X0",Hex!AE7,",")</f>
        <v>0X00,</v>
      </c>
      <c r="AF7" s="10" t="str">
        <f>_xlfn.CONCAT("0X0",Hex!AF7,",")</f>
        <v>0X00,</v>
      </c>
      <c r="AG7" s="10" t="str">
        <f>_xlfn.CONCAT("0X0",Hex!AG7,",")</f>
        <v>0X0FF,</v>
      </c>
      <c r="AH7" s="10" t="str">
        <f>_xlfn.CONCAT("0X0",Hex!AH7,",")</f>
        <v>0X0FF,</v>
      </c>
      <c r="AI7" s="10" t="str">
        <f>_xlfn.CONCAT("0X0",Hex!AI7,",")</f>
        <v>0X0FF,</v>
      </c>
      <c r="AJ7" s="10" t="str">
        <f>_xlfn.CONCAT("0X0",Hex!AJ7,",")</f>
        <v>0X0FF,</v>
      </c>
      <c r="AK7" s="10" t="str">
        <f>_xlfn.CONCAT("0X0",Hex!AK7,",")</f>
        <v>0X0FF,</v>
      </c>
      <c r="AL7" s="10" t="str">
        <f>_xlfn.CONCAT("0X0",Hex!AL7,",")</f>
        <v>0X00,</v>
      </c>
      <c r="AM7" s="10" t="str">
        <f>_xlfn.CONCAT("0X0",Hex!AM7,",")</f>
        <v>0X00,</v>
      </c>
      <c r="AN7" s="10" t="str">
        <f>_xlfn.CONCAT("0X0",Hex!AN7,",")</f>
        <v>0X00,</v>
      </c>
      <c r="AO7" s="10" t="str">
        <f>_xlfn.CONCAT("0X0",Hex!AO7,",")</f>
        <v>0X0FF,</v>
      </c>
      <c r="AP7" s="10" t="str">
        <f>_xlfn.CONCAT("0X0",Hex!AP7,",")</f>
        <v>0X0FF,</v>
      </c>
      <c r="AQ7" s="10" t="str">
        <f>_xlfn.CONCAT("0X0",Hex!AQ7,",")</f>
        <v>0X0FF,</v>
      </c>
      <c r="AR7" s="10" t="str">
        <f>_xlfn.CONCAT("0X0",Hex!AR7,",")</f>
        <v>0X0FF,</v>
      </c>
      <c r="AS7" s="10" t="str">
        <f>_xlfn.CONCAT("0X0",Hex!AS7,",")</f>
        <v>0X0FF,</v>
      </c>
      <c r="AT7" s="10" t="str">
        <f>_xlfn.CONCAT("0X0",Hex!AT7,",")</f>
        <v>0X00,</v>
      </c>
      <c r="AU7" s="10" t="str">
        <f>_xlfn.CONCAT("0X0",Hex!AU7,",")</f>
        <v>0X00,</v>
      </c>
      <c r="AV7" s="10" t="str">
        <f>_xlfn.CONCAT("0X0",Hex!AV7,",")</f>
        <v>0X00,</v>
      </c>
      <c r="AW7" s="10" t="str">
        <f>_xlfn.CONCAT("0X0",Hex!AW7,",")</f>
        <v>0X00,</v>
      </c>
      <c r="AX7" s="10" t="str">
        <f>_xlfn.CONCAT("0X0",Hex!AX7,",")</f>
        <v>0X00,</v>
      </c>
      <c r="AY7" s="10" t="str">
        <f>_xlfn.CONCAT("0X0",Hex!AY7,",")</f>
        <v>0X00,</v>
      </c>
      <c r="AZ7" s="10" t="str">
        <f>_xlfn.CONCAT("0X0",Hex!AZ7,",")</f>
        <v>0X00,</v>
      </c>
      <c r="BA7" s="10" t="str">
        <f>_xlfn.CONCAT("0X0",Hex!BA7,",")</f>
        <v>0X00,</v>
      </c>
      <c r="BB7" s="10" t="str">
        <f>_xlfn.CONCAT("0X0",Hex!BB7,",")</f>
        <v>0X00,</v>
      </c>
      <c r="BC7" s="10" t="str">
        <f>_xlfn.CONCAT("0X0",Hex!BC7,",")</f>
        <v>0X00,</v>
      </c>
      <c r="BD7" s="10" t="str">
        <f>_xlfn.CONCAT("0X0",Hex!BD7,",")</f>
        <v>0X00,</v>
      </c>
      <c r="BE7" s="10" t="str">
        <f>_xlfn.CONCAT("0X0",Hex!BE7,",")</f>
        <v>0X00,</v>
      </c>
      <c r="BF7" s="10" t="str">
        <f>_xlfn.CONCAT("0X0",Hex!BF7,",")</f>
        <v>0X00,</v>
      </c>
      <c r="BG7" s="10" t="str">
        <f>_xlfn.CONCAT("0X0",Hex!BG7,",")</f>
        <v>0X00,</v>
      </c>
      <c r="BH7" s="10" t="str">
        <f>_xlfn.CONCAT("0X0",Hex!BH7,",")</f>
        <v>0X00,</v>
      </c>
      <c r="BI7" s="10" t="str">
        <f>_xlfn.CONCAT("0X0",Hex!BI7,",")</f>
        <v>0X0FF,</v>
      </c>
      <c r="BJ7" s="10" t="str">
        <f>_xlfn.CONCAT("0X0",Hex!BJ7,",")</f>
        <v>0X0FF,</v>
      </c>
      <c r="BK7" s="10" t="str">
        <f>_xlfn.CONCAT("0X0",Hex!BK7,",")</f>
        <v>0X0FF,</v>
      </c>
      <c r="BL7" s="10" t="str">
        <f>_xlfn.CONCAT("0X0",Hex!BL7,",")</f>
        <v>0X0FF,</v>
      </c>
      <c r="BM7" s="10" t="str">
        <f>_xlfn.CONCAT("0X0",Hex!BM7,",")</f>
        <v>0X0FF,</v>
      </c>
      <c r="BN7" s="10" t="str">
        <f>_xlfn.CONCAT("0X0",Hex!BN7,",")</f>
        <v>0X00,</v>
      </c>
      <c r="BO7" s="10" t="str">
        <f>_xlfn.CONCAT("0X0",Hex!BO7,",")</f>
        <v>0X00,</v>
      </c>
      <c r="BP7" s="10" t="str">
        <f>_xlfn.CONCAT("0X0",Hex!BP7,",")</f>
        <v>0X00,</v>
      </c>
      <c r="BQ7" s="10" t="str">
        <f>_xlfn.CONCAT("0X0",Hex!BQ7,",")</f>
        <v>0X0FF,</v>
      </c>
      <c r="BR7" s="10" t="str">
        <f>_xlfn.CONCAT("0X0",Hex!BR7,",")</f>
        <v>0X0FF,</v>
      </c>
      <c r="BS7" s="10" t="str">
        <f>_xlfn.CONCAT("0X0",Hex!BS7,",")</f>
        <v>0X0FF,</v>
      </c>
      <c r="BT7" s="10" t="str">
        <f>_xlfn.CONCAT("0X0",Hex!BT7,",")</f>
        <v>0X0FF,</v>
      </c>
      <c r="BU7" s="10" t="str">
        <f>_xlfn.CONCAT("0X0",Hex!BU7,",")</f>
        <v>0X0FF,</v>
      </c>
      <c r="BV7" s="10" t="str">
        <f>_xlfn.CONCAT("0X0",Hex!BV7,",")</f>
        <v>0X00,</v>
      </c>
      <c r="BW7" s="10" t="str">
        <f>_xlfn.CONCAT("0X0",Hex!BW7,",")</f>
        <v>0X00,</v>
      </c>
      <c r="BX7" s="10" t="str">
        <f>_xlfn.CONCAT("0X0",Hex!BX7,",")</f>
        <v>0X00,</v>
      </c>
      <c r="BY7" s="10" t="str">
        <f>_xlfn.CONCAT("0X0",Hex!BY7,",")</f>
        <v>0X00,</v>
      </c>
      <c r="BZ7" s="10" t="str">
        <f>_xlfn.CONCAT("0X0",Hex!BZ7,",")</f>
        <v>0X00,</v>
      </c>
      <c r="CA7" s="10" t="str">
        <f>_xlfn.CONCAT("0X0",Hex!CA7,",")</f>
        <v>0X00,</v>
      </c>
      <c r="CB7" s="10" t="str">
        <f>_xlfn.CONCAT("0X0",Hex!CB7,",")</f>
        <v>0X00,</v>
      </c>
      <c r="CC7" s="10" t="str">
        <f>_xlfn.CONCAT("0X0",Hex!CC7,",")</f>
        <v>0X00,</v>
      </c>
      <c r="CD7" s="10" t="str">
        <f>_xlfn.CONCAT("0X0",Hex!CD7,",")</f>
        <v>0X00,</v>
      </c>
      <c r="CE7" s="10" t="str">
        <f>_xlfn.CONCAT("0X0",Hex!CE7,",")</f>
        <v>0X00,</v>
      </c>
      <c r="CF7" s="10" t="str">
        <f>_xlfn.CONCAT("0X0",Hex!CF7,",")</f>
        <v>0X00,</v>
      </c>
      <c r="CG7" s="10" t="str">
        <f>_xlfn.CONCAT("0X0",Hex!CG7,",")</f>
        <v>0X00,</v>
      </c>
      <c r="CH7" s="10" t="str">
        <f>_xlfn.CONCAT("0X0",Hex!CH7,",")</f>
        <v>0X00,</v>
      </c>
      <c r="CI7" s="10" t="str">
        <f>_xlfn.CONCAT("0X0",Hex!CI7,",")</f>
        <v>0X00,</v>
      </c>
      <c r="CJ7" s="10" t="str">
        <f>_xlfn.CONCAT("0X0",Hex!CJ7,",")</f>
        <v>0X00,</v>
      </c>
      <c r="CK7" s="10" t="str">
        <f>_xlfn.CONCAT("0X0",Hex!CK7,",")</f>
        <v>0X0FF,</v>
      </c>
      <c r="CL7" s="10" t="str">
        <f>_xlfn.CONCAT("0X0",Hex!CL7,",")</f>
        <v>0X0FF,</v>
      </c>
      <c r="CM7" s="10" t="str">
        <f>_xlfn.CONCAT("0X0",Hex!CM7,",")</f>
        <v>0X0FF,</v>
      </c>
      <c r="CN7" s="10" t="str">
        <f>_xlfn.CONCAT("0X0",Hex!CN7,",")</f>
        <v>0X0FF,</v>
      </c>
      <c r="CO7" s="10" t="str">
        <f>_xlfn.CONCAT("0X0",Hex!CO7,",")</f>
        <v>0X0FF,</v>
      </c>
      <c r="CP7" s="10" t="str">
        <f>_xlfn.CONCAT("0X0",Hex!CP7,",")</f>
        <v>0X00,</v>
      </c>
      <c r="CQ7" s="10" t="str">
        <f>_xlfn.CONCAT("0X0",Hex!CQ7,",")</f>
        <v>0X080,</v>
      </c>
      <c r="CR7" s="10" t="str">
        <f>_xlfn.CONCAT("0X0",Hex!CR7,",")</f>
        <v>0X080,</v>
      </c>
      <c r="CS7" s="10" t="str">
        <f>_xlfn.CONCAT("0X0",Hex!CS7,",")</f>
        <v>0X080,</v>
      </c>
      <c r="CT7" s="10" t="str">
        <f>_xlfn.CONCAT("0X0",Hex!CT7,",")</f>
        <v>0X080,</v>
      </c>
      <c r="CU7" s="10" t="str">
        <f>_xlfn.CONCAT("0X0",Hex!CU7,",")</f>
        <v>0X080,</v>
      </c>
      <c r="CV7" s="10" t="str">
        <f>_xlfn.CONCAT("0X0",Hex!CV7,",")</f>
        <v>0X00,</v>
      </c>
      <c r="CW7" s="10" t="str">
        <f>_xlfn.CONCAT("0X0",Hex!CW7,",")</f>
        <v>0X0FF,</v>
      </c>
      <c r="CX7" s="10" t="str">
        <f>_xlfn.CONCAT("0X0",Hex!CX7,",")</f>
        <v>0X0FF,</v>
      </c>
      <c r="CY7" s="10" t="str">
        <f>_xlfn.CONCAT("0X0",Hex!CY7,",")</f>
        <v>0X0FF,</v>
      </c>
      <c r="CZ7" s="10" t="str">
        <f>_xlfn.CONCAT("0X0",Hex!CZ7,",")</f>
        <v>0X0FF,</v>
      </c>
      <c r="DA7" s="10" t="str">
        <f>_xlfn.CONCAT("0X0",Hex!DA7,",")</f>
        <v>0X0FF,</v>
      </c>
      <c r="DB7" s="10" t="str">
        <f>_xlfn.CONCAT("0X0",Hex!DB7,",")</f>
        <v>0X00,</v>
      </c>
      <c r="DC7" s="10" t="str">
        <f>_xlfn.CONCAT("0X0",Hex!DC7,",")</f>
        <v>0X00,</v>
      </c>
      <c r="DD7" s="10" t="str">
        <f>_xlfn.CONCAT("0X0",Hex!DD7,",")</f>
        <v>0X00,</v>
      </c>
      <c r="DE7" s="10" t="str">
        <f>_xlfn.CONCAT("0X0",Hex!DE7,",")</f>
        <v>0X00,</v>
      </c>
      <c r="DF7" s="10" t="str">
        <f>_xlfn.CONCAT("0X0",Hex!DF7,",")</f>
        <v>0X00,</v>
      </c>
      <c r="DG7" s="10" t="str">
        <f>_xlfn.CONCAT("0X0",Hex!DG7,",")</f>
        <v>0X00,</v>
      </c>
      <c r="DH7" s="10" t="str">
        <f>_xlfn.CONCAT("0X0",Hex!DH7,",")</f>
        <v>0X00,</v>
      </c>
      <c r="DI7" s="10" t="str">
        <f>_xlfn.CONCAT("0X0",Hex!DI7,",")</f>
        <v>0X00,</v>
      </c>
      <c r="DJ7" s="10" t="str">
        <f>_xlfn.CONCAT("0X0",Hex!DJ7,",")</f>
        <v>0X00,</v>
      </c>
      <c r="DK7" s="10" t="str">
        <f>_xlfn.CONCAT("0X0",Hex!DK7,",")</f>
        <v>0X00,</v>
      </c>
      <c r="DL7" s="10" t="str">
        <f>_xlfn.CONCAT("0X0",Hex!DL7,",")</f>
        <v>0X00,</v>
      </c>
      <c r="DM7" s="10" t="str">
        <f>_xlfn.CONCAT("0X0",Hex!DM7,",")</f>
        <v>0X00,</v>
      </c>
      <c r="DN7" s="10" t="str">
        <f>_xlfn.CONCAT("0X0",Hex!DN7,",")</f>
        <v>0X00,</v>
      </c>
      <c r="DO7" s="10" t="str">
        <f>_xlfn.CONCAT("0X0",Hex!DO7,",")</f>
        <v>0X00,</v>
      </c>
      <c r="DP7" s="10" t="str">
        <f>_xlfn.CONCAT("0X0",Hex!DP7,",")</f>
        <v>0X00,</v>
      </c>
      <c r="DQ7" s="10" t="str">
        <f>_xlfn.CONCAT("0X0",Hex!DQ7,",")</f>
        <v>0X0FF,</v>
      </c>
      <c r="DR7" s="10" t="str">
        <f>_xlfn.CONCAT("0X0",Hex!DR7,",")</f>
        <v>0X0FF,</v>
      </c>
      <c r="DS7" s="10" t="str">
        <f>_xlfn.CONCAT("0X0",Hex!DS7,",")</f>
        <v>0X0FF,</v>
      </c>
      <c r="DT7" s="10" t="str">
        <f>_xlfn.CONCAT("0X0",Hex!DT7,",")</f>
        <v>0X0FF,</v>
      </c>
      <c r="DU7" s="10" t="str">
        <f>_xlfn.CONCAT("0X0",Hex!DU7,",")</f>
        <v>0X0FF,</v>
      </c>
      <c r="DV7" s="10" t="str">
        <f>_xlfn.CONCAT("0X0",Hex!DV7,",")</f>
        <v>0X00,</v>
      </c>
      <c r="DW7" s="10" t="str">
        <f>_xlfn.CONCAT("0X0",Hex!DW7,",")</f>
        <v>0X00,</v>
      </c>
      <c r="DX7" s="10" t="str">
        <f>_xlfn.CONCAT("0X0",Hex!DX7,",")</f>
        <v>0X00,</v>
      </c>
    </row>
    <row r="8" spans="1:128" x14ac:dyDescent="0.25">
      <c r="A8" s="10" t="str">
        <f>_xlfn.CONCAT("0X0",Hex!A8,",")</f>
        <v>0X00,</v>
      </c>
      <c r="B8" s="10" t="str">
        <f>_xlfn.CONCAT("0X0",Hex!B8,",")</f>
        <v>0X00,</v>
      </c>
      <c r="C8" s="10" t="str">
        <f>_xlfn.CONCAT("0X0",Hex!C8,",")</f>
        <v>0X00,</v>
      </c>
      <c r="D8" s="10" t="str">
        <f>_xlfn.CONCAT("0X0",Hex!D8,",")</f>
        <v>0X00,</v>
      </c>
      <c r="E8" s="10" t="str">
        <f>_xlfn.CONCAT("0X0",Hex!E8,",")</f>
        <v>0X00,</v>
      </c>
      <c r="F8" s="10" t="str">
        <f>_xlfn.CONCAT("0X0",Hex!F8,",")</f>
        <v>0X00,</v>
      </c>
      <c r="G8" s="10" t="str">
        <f>_xlfn.CONCAT("0X0",Hex!G8,",")</f>
        <v>0X00,</v>
      </c>
      <c r="H8" s="10" t="str">
        <f>_xlfn.CONCAT("0X0",Hex!H8,",")</f>
        <v>0X00,</v>
      </c>
      <c r="I8" s="10" t="str">
        <f>_xlfn.CONCAT("0X0",Hex!I8,",")</f>
        <v>0X00,</v>
      </c>
      <c r="J8" s="10" t="str">
        <f>_xlfn.CONCAT("0X0",Hex!J8,",")</f>
        <v>0X00,</v>
      </c>
      <c r="K8" s="10" t="str">
        <f>_xlfn.CONCAT("0X0",Hex!K8,",")</f>
        <v>0X00,</v>
      </c>
      <c r="L8" s="10" t="str">
        <f>_xlfn.CONCAT("0X0",Hex!L8,",")</f>
        <v>0X00,</v>
      </c>
      <c r="M8" s="10" t="str">
        <f>_xlfn.CONCAT("0X0",Hex!M8,",")</f>
        <v>0X0F,</v>
      </c>
      <c r="N8" s="10" t="str">
        <f>_xlfn.CONCAT("0X0",Hex!N8,",")</f>
        <v>0X0F,</v>
      </c>
      <c r="O8" s="10" t="str">
        <f>_xlfn.CONCAT("0X0",Hex!O8,",")</f>
        <v>0X0F,</v>
      </c>
      <c r="P8" s="10" t="str">
        <f>_xlfn.CONCAT("0X0",Hex!P8,",")</f>
        <v>0X0F,</v>
      </c>
      <c r="Q8" s="10" t="str">
        <f>_xlfn.CONCAT("0X0",Hex!Q8,",")</f>
        <v>0X0F,</v>
      </c>
      <c r="R8" s="10" t="str">
        <f>_xlfn.CONCAT("0X0",Hex!R8,",")</f>
        <v>0X0F,</v>
      </c>
      <c r="S8" s="10" t="str">
        <f>_xlfn.CONCAT("0X0",Hex!S8,",")</f>
        <v>0X0F,</v>
      </c>
      <c r="T8" s="10" t="str">
        <f>_xlfn.CONCAT("0X0",Hex!T8,",")</f>
        <v>0X0F,</v>
      </c>
      <c r="U8" s="10" t="str">
        <f>_xlfn.CONCAT("0X0",Hex!U8,",")</f>
        <v>0X0F,</v>
      </c>
      <c r="V8" s="10" t="str">
        <f>_xlfn.CONCAT("0X0",Hex!V8,",")</f>
        <v>0X0F,</v>
      </c>
      <c r="W8" s="10" t="str">
        <f>_xlfn.CONCAT("0X0",Hex!W8,",")</f>
        <v>0X0F,</v>
      </c>
      <c r="X8" s="10" t="str">
        <f>_xlfn.CONCAT("0X0",Hex!X8,",")</f>
        <v>0X0F,</v>
      </c>
      <c r="Y8" s="10" t="str">
        <f>_xlfn.CONCAT("0X0",Hex!Y8,",")</f>
        <v>0X0F,</v>
      </c>
      <c r="Z8" s="10" t="str">
        <f>_xlfn.CONCAT("0X0",Hex!Z8,",")</f>
        <v>0X0F,</v>
      </c>
      <c r="AA8" s="10" t="str">
        <f>_xlfn.CONCAT("0X0",Hex!AA8,",")</f>
        <v>0X0F,</v>
      </c>
      <c r="AB8" s="10" t="str">
        <f>_xlfn.CONCAT("0X0",Hex!AB8,",")</f>
        <v>0X0F,</v>
      </c>
      <c r="AC8" s="10" t="str">
        <f>_xlfn.CONCAT("0X0",Hex!AC8,",")</f>
        <v>0X0F,</v>
      </c>
      <c r="AD8" s="10" t="str">
        <f>_xlfn.CONCAT("0X0",Hex!AD8,",")</f>
        <v>0X0F,</v>
      </c>
      <c r="AE8" s="10" t="str">
        <f>_xlfn.CONCAT("0X0",Hex!AE8,",")</f>
        <v>0X0F,</v>
      </c>
      <c r="AF8" s="10" t="str">
        <f>_xlfn.CONCAT("0X0",Hex!AF8,",")</f>
        <v>0X0F,</v>
      </c>
      <c r="AG8" s="10" t="str">
        <f>_xlfn.CONCAT("0X0",Hex!AG8,",")</f>
        <v>0X0F,</v>
      </c>
      <c r="AH8" s="10" t="str">
        <f>_xlfn.CONCAT("0X0",Hex!AH8,",")</f>
        <v>0X0F,</v>
      </c>
      <c r="AI8" s="10" t="str">
        <f>_xlfn.CONCAT("0X0",Hex!AI8,",")</f>
        <v>0X0F,</v>
      </c>
      <c r="AJ8" s="10" t="str">
        <f>_xlfn.CONCAT("0X0",Hex!AJ8,",")</f>
        <v>0X0F,</v>
      </c>
      <c r="AK8" s="10" t="str">
        <f>_xlfn.CONCAT("0X0",Hex!AK8,",")</f>
        <v>0X0F,</v>
      </c>
      <c r="AL8" s="10" t="str">
        <f>_xlfn.CONCAT("0X0",Hex!AL8,",")</f>
        <v>0X00,</v>
      </c>
      <c r="AM8" s="10" t="str">
        <f>_xlfn.CONCAT("0X0",Hex!AM8,",")</f>
        <v>0X00,</v>
      </c>
      <c r="AN8" s="10" t="str">
        <f>_xlfn.CONCAT("0X0",Hex!AN8,",")</f>
        <v>0X00,</v>
      </c>
      <c r="AO8" s="10" t="str">
        <f>_xlfn.CONCAT("0X0",Hex!AO8,",")</f>
        <v>0X0F,</v>
      </c>
      <c r="AP8" s="10" t="str">
        <f>_xlfn.CONCAT("0X0",Hex!AP8,",")</f>
        <v>0X0F,</v>
      </c>
      <c r="AQ8" s="10" t="str">
        <f>_xlfn.CONCAT("0X0",Hex!AQ8,",")</f>
        <v>0X0F,</v>
      </c>
      <c r="AR8" s="10" t="str">
        <f>_xlfn.CONCAT("0X0",Hex!AR8,",")</f>
        <v>0X0F,</v>
      </c>
      <c r="AS8" s="10" t="str">
        <f>_xlfn.CONCAT("0X0",Hex!AS8,",")</f>
        <v>0X0F,</v>
      </c>
      <c r="AT8" s="10" t="str">
        <f>_xlfn.CONCAT("0X0",Hex!AT8,",")</f>
        <v>0X0F,</v>
      </c>
      <c r="AU8" s="10" t="str">
        <f>_xlfn.CONCAT("0X0",Hex!AU8,",")</f>
        <v>0X0F,</v>
      </c>
      <c r="AV8" s="10" t="str">
        <f>_xlfn.CONCAT("0X0",Hex!AV8,",")</f>
        <v>0X0F,</v>
      </c>
      <c r="AW8" s="10" t="str">
        <f>_xlfn.CONCAT("0X0",Hex!AW8,",")</f>
        <v>0X0F,</v>
      </c>
      <c r="AX8" s="10" t="str">
        <f>_xlfn.CONCAT("0X0",Hex!AX8,",")</f>
        <v>0X0F,</v>
      </c>
      <c r="AY8" s="10" t="str">
        <f>_xlfn.CONCAT("0X0",Hex!AY8,",")</f>
        <v>0X0F,</v>
      </c>
      <c r="AZ8" s="10" t="str">
        <f>_xlfn.CONCAT("0X0",Hex!AZ8,",")</f>
        <v>0X0F,</v>
      </c>
      <c r="BA8" s="10" t="str">
        <f>_xlfn.CONCAT("0X0",Hex!BA8,",")</f>
        <v>0X0F,</v>
      </c>
      <c r="BB8" s="10" t="str">
        <f>_xlfn.CONCAT("0X0",Hex!BB8,",")</f>
        <v>0X0F,</v>
      </c>
      <c r="BC8" s="10" t="str">
        <f>_xlfn.CONCAT("0X0",Hex!BC8,",")</f>
        <v>0X0F,</v>
      </c>
      <c r="BD8" s="10" t="str">
        <f>_xlfn.CONCAT("0X0",Hex!BD8,",")</f>
        <v>0X0F,</v>
      </c>
      <c r="BE8" s="10" t="str">
        <f>_xlfn.CONCAT("0X0",Hex!BE8,",")</f>
        <v>0X0F,</v>
      </c>
      <c r="BF8" s="10" t="str">
        <f>_xlfn.CONCAT("0X0",Hex!BF8,",")</f>
        <v>0X0F,</v>
      </c>
      <c r="BG8" s="10" t="str">
        <f>_xlfn.CONCAT("0X0",Hex!BG8,",")</f>
        <v>0X0F,</v>
      </c>
      <c r="BH8" s="10" t="str">
        <f>_xlfn.CONCAT("0X0",Hex!BH8,",")</f>
        <v>0X0F,</v>
      </c>
      <c r="BI8" s="10" t="str">
        <f>_xlfn.CONCAT("0X0",Hex!BI8,",")</f>
        <v>0X0F,</v>
      </c>
      <c r="BJ8" s="10" t="str">
        <f>_xlfn.CONCAT("0X0",Hex!BJ8,",")</f>
        <v>0X0F,</v>
      </c>
      <c r="BK8" s="10" t="str">
        <f>_xlfn.CONCAT("0X0",Hex!BK8,",")</f>
        <v>0X0F,</v>
      </c>
      <c r="BL8" s="10" t="str">
        <f>_xlfn.CONCAT("0X0",Hex!BL8,",")</f>
        <v>0X0F,</v>
      </c>
      <c r="BM8" s="10" t="str">
        <f>_xlfn.CONCAT("0X0",Hex!BM8,",")</f>
        <v>0X0F,</v>
      </c>
      <c r="BN8" s="10" t="str">
        <f>_xlfn.CONCAT("0X0",Hex!BN8,",")</f>
        <v>0X00,</v>
      </c>
      <c r="BO8" s="10" t="str">
        <f>_xlfn.CONCAT("0X0",Hex!BO8,",")</f>
        <v>0X00,</v>
      </c>
      <c r="BP8" s="10" t="str">
        <f>_xlfn.CONCAT("0X0",Hex!BP8,",")</f>
        <v>0X00,</v>
      </c>
      <c r="BQ8" s="10" t="str">
        <f>_xlfn.CONCAT("0X0",Hex!BQ8,",")</f>
        <v>0X0F,</v>
      </c>
      <c r="BR8" s="10" t="str">
        <f>_xlfn.CONCAT("0X0",Hex!BR8,",")</f>
        <v>0X0F,</v>
      </c>
      <c r="BS8" s="10" t="str">
        <f>_xlfn.CONCAT("0X0",Hex!BS8,",")</f>
        <v>0X0F,</v>
      </c>
      <c r="BT8" s="10" t="str">
        <f>_xlfn.CONCAT("0X0",Hex!BT8,",")</f>
        <v>0X0F,</v>
      </c>
      <c r="BU8" s="10" t="str">
        <f>_xlfn.CONCAT("0X0",Hex!BU8,",")</f>
        <v>0X0F,</v>
      </c>
      <c r="BV8" s="10" t="str">
        <f>_xlfn.CONCAT("0X0",Hex!BV8,",")</f>
        <v>0X0F,</v>
      </c>
      <c r="BW8" s="10" t="str">
        <f>_xlfn.CONCAT("0X0",Hex!BW8,",")</f>
        <v>0X0F,</v>
      </c>
      <c r="BX8" s="10" t="str">
        <f>_xlfn.CONCAT("0X0",Hex!BX8,",")</f>
        <v>0X0F,</v>
      </c>
      <c r="BY8" s="10" t="str">
        <f>_xlfn.CONCAT("0X0",Hex!BY8,",")</f>
        <v>0X0F,</v>
      </c>
      <c r="BZ8" s="10" t="str">
        <f>_xlfn.CONCAT("0X0",Hex!BZ8,",")</f>
        <v>0X0F,</v>
      </c>
      <c r="CA8" s="10" t="str">
        <f>_xlfn.CONCAT("0X0",Hex!CA8,",")</f>
        <v>0X0F,</v>
      </c>
      <c r="CB8" s="10" t="str">
        <f>_xlfn.CONCAT("0X0",Hex!CB8,",")</f>
        <v>0X0F,</v>
      </c>
      <c r="CC8" s="10" t="str">
        <f>_xlfn.CONCAT("0X0",Hex!CC8,",")</f>
        <v>0X0F,</v>
      </c>
      <c r="CD8" s="10" t="str">
        <f>_xlfn.CONCAT("0X0",Hex!CD8,",")</f>
        <v>0X0F,</v>
      </c>
      <c r="CE8" s="10" t="str">
        <f>_xlfn.CONCAT("0X0",Hex!CE8,",")</f>
        <v>0X0F,</v>
      </c>
      <c r="CF8" s="10" t="str">
        <f>_xlfn.CONCAT("0X0",Hex!CF8,",")</f>
        <v>0X0F,</v>
      </c>
      <c r="CG8" s="10" t="str">
        <f>_xlfn.CONCAT("0X0",Hex!CG8,",")</f>
        <v>0X0F,</v>
      </c>
      <c r="CH8" s="10" t="str">
        <f>_xlfn.CONCAT("0X0",Hex!CH8,",")</f>
        <v>0X0F,</v>
      </c>
      <c r="CI8" s="10" t="str">
        <f>_xlfn.CONCAT("0X0",Hex!CI8,",")</f>
        <v>0X0F,</v>
      </c>
      <c r="CJ8" s="10" t="str">
        <f>_xlfn.CONCAT("0X0",Hex!CJ8,",")</f>
        <v>0X0F,</v>
      </c>
      <c r="CK8" s="10" t="str">
        <f>_xlfn.CONCAT("0X0",Hex!CK8,",")</f>
        <v>0X0F,</v>
      </c>
      <c r="CL8" s="10" t="str">
        <f>_xlfn.CONCAT("0X0",Hex!CL8,",")</f>
        <v>0X0F,</v>
      </c>
      <c r="CM8" s="10" t="str">
        <f>_xlfn.CONCAT("0X0",Hex!CM8,",")</f>
        <v>0X0F,</v>
      </c>
      <c r="CN8" s="10" t="str">
        <f>_xlfn.CONCAT("0X0",Hex!CN8,",")</f>
        <v>0X0F,</v>
      </c>
      <c r="CO8" s="10" t="str">
        <f>_xlfn.CONCAT("0X0",Hex!CO8,",")</f>
        <v>0X0F,</v>
      </c>
      <c r="CP8" s="10" t="str">
        <f>_xlfn.CONCAT("0X0",Hex!CP8,",")</f>
        <v>0X00,</v>
      </c>
      <c r="CQ8" s="10" t="str">
        <f>_xlfn.CONCAT("0X0",Hex!CQ8,",")</f>
        <v>0X0F,</v>
      </c>
      <c r="CR8" s="10" t="str">
        <f>_xlfn.CONCAT("0X0",Hex!CR8,",")</f>
        <v>0X0F,</v>
      </c>
      <c r="CS8" s="10" t="str">
        <f>_xlfn.CONCAT("0X0",Hex!CS8,",")</f>
        <v>0X0F,</v>
      </c>
      <c r="CT8" s="10" t="str">
        <f>_xlfn.CONCAT("0X0",Hex!CT8,",")</f>
        <v>0X0F,</v>
      </c>
      <c r="CU8" s="10" t="str">
        <f>_xlfn.CONCAT("0X0",Hex!CU8,",")</f>
        <v>0X0F,</v>
      </c>
      <c r="CV8" s="10" t="str">
        <f>_xlfn.CONCAT("0X0",Hex!CV8,",")</f>
        <v>0X00,</v>
      </c>
      <c r="CW8" s="10" t="str">
        <f>_xlfn.CONCAT("0X0",Hex!CW8,",")</f>
        <v>0X0F,</v>
      </c>
      <c r="CX8" s="10" t="str">
        <f>_xlfn.CONCAT("0X0",Hex!CX8,",")</f>
        <v>0X0F,</v>
      </c>
      <c r="CY8" s="10" t="str">
        <f>_xlfn.CONCAT("0X0",Hex!CY8,",")</f>
        <v>0X0F,</v>
      </c>
      <c r="CZ8" s="10" t="str">
        <f>_xlfn.CONCAT("0X0",Hex!CZ8,",")</f>
        <v>0X0F,</v>
      </c>
      <c r="DA8" s="10" t="str">
        <f>_xlfn.CONCAT("0X0",Hex!DA8,",")</f>
        <v>0X0F,</v>
      </c>
      <c r="DB8" s="10" t="str">
        <f>_xlfn.CONCAT("0X0",Hex!DB8,",")</f>
        <v>0X0F,</v>
      </c>
      <c r="DC8" s="10" t="str">
        <f>_xlfn.CONCAT("0X0",Hex!DC8,",")</f>
        <v>0X0F,</v>
      </c>
      <c r="DD8" s="10" t="str">
        <f>_xlfn.CONCAT("0X0",Hex!DD8,",")</f>
        <v>0X0F,</v>
      </c>
      <c r="DE8" s="10" t="str">
        <f>_xlfn.CONCAT("0X0",Hex!DE8,",")</f>
        <v>0X0F,</v>
      </c>
      <c r="DF8" s="10" t="str">
        <f>_xlfn.CONCAT("0X0",Hex!DF8,",")</f>
        <v>0X0F,</v>
      </c>
      <c r="DG8" s="10" t="str">
        <f>_xlfn.CONCAT("0X0",Hex!DG8,",")</f>
        <v>0X0F,</v>
      </c>
      <c r="DH8" s="10" t="str">
        <f>_xlfn.CONCAT("0X0",Hex!DH8,",")</f>
        <v>0X0F,</v>
      </c>
      <c r="DI8" s="10" t="str">
        <f>_xlfn.CONCAT("0X0",Hex!DI8,",")</f>
        <v>0X0F,</v>
      </c>
      <c r="DJ8" s="10" t="str">
        <f>_xlfn.CONCAT("0X0",Hex!DJ8,",")</f>
        <v>0X0F,</v>
      </c>
      <c r="DK8" s="10" t="str">
        <f>_xlfn.CONCAT("0X0",Hex!DK8,",")</f>
        <v>0X0F,</v>
      </c>
      <c r="DL8" s="10" t="str">
        <f>_xlfn.CONCAT("0X0",Hex!DL8,",")</f>
        <v>0X0F,</v>
      </c>
      <c r="DM8" s="10" t="str">
        <f>_xlfn.CONCAT("0X0",Hex!DM8,",")</f>
        <v>0X0F,</v>
      </c>
      <c r="DN8" s="10" t="str">
        <f>_xlfn.CONCAT("0X0",Hex!DN8,",")</f>
        <v>0X0F,</v>
      </c>
      <c r="DO8" s="10" t="str">
        <f>_xlfn.CONCAT("0X0",Hex!DO8,",")</f>
        <v>0X0F,</v>
      </c>
      <c r="DP8" s="10" t="str">
        <f>_xlfn.CONCAT("0X0",Hex!DP8,",")</f>
        <v>0X0F,</v>
      </c>
      <c r="DQ8" s="10" t="str">
        <f>_xlfn.CONCAT("0X0",Hex!DQ8,",")</f>
        <v>0X0F,</v>
      </c>
      <c r="DR8" s="10" t="str">
        <f>_xlfn.CONCAT("0X0",Hex!DR8,",")</f>
        <v>0X0F,</v>
      </c>
      <c r="DS8" s="10" t="str">
        <f>_xlfn.CONCAT("0X0",Hex!DS8,",")</f>
        <v>0X0F,</v>
      </c>
      <c r="DT8" s="10" t="str">
        <f>_xlfn.CONCAT("0X0",Hex!DT8,",")</f>
        <v>0X0F,</v>
      </c>
      <c r="DU8" s="10" t="str">
        <f>_xlfn.CONCAT("0X0",Hex!DU8,",")</f>
        <v>0X0F,</v>
      </c>
      <c r="DV8" s="10" t="str">
        <f>_xlfn.CONCAT("0X0",Hex!DV8,",")</f>
        <v>0X00,</v>
      </c>
      <c r="DW8" s="10" t="str">
        <f>_xlfn.CONCAT("0X0",Hex!DW8,",")</f>
        <v>0X00,</v>
      </c>
      <c r="DX8" s="10" t="str">
        <f>_xlfn.CONCAT("0X0",Hex!DX8)</f>
        <v>0X00</v>
      </c>
    </row>
    <row r="9" spans="1:128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</row>
    <row r="10" spans="1:128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</row>
    <row r="11" spans="1:128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</row>
    <row r="12" spans="1:128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</row>
    <row r="13" spans="1:128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</row>
    <row r="14" spans="1:128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</row>
    <row r="15" spans="1:128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</row>
    <row r="16" spans="1:128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</row>
    <row r="17" spans="1:128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</row>
    <row r="18" spans="1:128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</row>
    <row r="19" spans="1:128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</row>
    <row r="20" spans="1:128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</row>
    <row r="21" spans="1:128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</row>
    <row r="22" spans="1:128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</row>
    <row r="23" spans="1:128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</row>
    <row r="24" spans="1:128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</row>
    <row r="25" spans="1:128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</row>
    <row r="26" spans="1:128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</row>
    <row r="27" spans="1:128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</row>
    <row r="28" spans="1:128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</row>
    <row r="29" spans="1:128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</row>
    <row r="30" spans="1:128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</row>
    <row r="31" spans="1:128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</row>
    <row r="32" spans="1:128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</row>
    <row r="33" spans="1:128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</row>
    <row r="34" spans="1:128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</row>
    <row r="35" spans="1:128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</row>
    <row r="36" spans="1:128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</row>
    <row r="37" spans="1:128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</row>
    <row r="38" spans="1:128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</row>
    <row r="39" spans="1:128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</row>
    <row r="40" spans="1:128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</row>
    <row r="41" spans="1:128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</row>
    <row r="42" spans="1:128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</row>
    <row r="43" spans="1:128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</row>
    <row r="44" spans="1:128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</row>
    <row r="45" spans="1:128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</row>
    <row r="46" spans="1:128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</row>
    <row r="47" spans="1:128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</row>
    <row r="48" spans="1:128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</row>
    <row r="49" spans="1:128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</row>
    <row r="50" spans="1:128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</row>
    <row r="51" spans="1:128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</row>
    <row r="52" spans="1:128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</row>
    <row r="53" spans="1:128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</row>
    <row r="54" spans="1:128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</row>
    <row r="55" spans="1:128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</row>
    <row r="56" spans="1:128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</row>
    <row r="57" spans="1:128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Manual</vt:lpstr>
      <vt:lpstr>dibujo</vt:lpstr>
      <vt:lpstr>letra_titulo</vt:lpstr>
      <vt:lpstr>letra_parrafo</vt:lpstr>
      <vt:lpstr>bin</vt:lpstr>
      <vt:lpstr>Hex</vt:lpstr>
      <vt:lpstr>Salida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Angel Bautista</cp:lastModifiedBy>
  <dcterms:created xsi:type="dcterms:W3CDTF">2015-06-05T18:19:34Z</dcterms:created>
  <dcterms:modified xsi:type="dcterms:W3CDTF">2024-08-04T21:08:28Z</dcterms:modified>
</cp:coreProperties>
</file>