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A31" activeCellId="0" sqref="AA31"/>
    </sheetView>
  </sheetViews>
  <sheetFormatPr defaultColWidth="3.66796875" defaultRowHeight="16" zeroHeight="false" outlineLevelRow="0" outlineLevelCol="0"/>
  <cols>
    <col collapsed="false" customWidth="false" hidden="false" outlineLevel="0" max="16" min="16" style="1" width="3.67"/>
  </cols>
  <sheetData>
    <row r="1" customFormat="false" ht="15" hidden="false" customHeight="false" outlineLevel="0" collapsed="false">
      <c r="A1" s="0" t="n">
        <v>22</v>
      </c>
      <c r="B1" s="0" t="n">
        <v>21</v>
      </c>
      <c r="C1" s="0" t="n">
        <v>12</v>
      </c>
      <c r="D1" s="0" t="n">
        <v>29</v>
      </c>
      <c r="E1" s="0" t="n">
        <v>25</v>
      </c>
      <c r="F1" s="0" t="n">
        <v>12</v>
      </c>
      <c r="G1" s="0" t="n">
        <v>17</v>
      </c>
      <c r="H1" s="0" t="n">
        <v>16</v>
      </c>
      <c r="I1" s="0" t="n">
        <v>16</v>
      </c>
      <c r="J1" s="0" t="n">
        <v>21</v>
      </c>
      <c r="K1" s="0" t="n">
        <v>23</v>
      </c>
      <c r="L1" s="0" t="n">
        <v>26</v>
      </c>
      <c r="M1" s="0" t="n">
        <v>11</v>
      </c>
      <c r="N1" s="0" t="n">
        <v>16</v>
      </c>
      <c r="O1" s="0" t="n">
        <v>16</v>
      </c>
      <c r="Q1" s="0" t="n">
        <f aca="false">A1</f>
        <v>22</v>
      </c>
      <c r="R1" s="0" t="n">
        <f aca="false">B1+Q1</f>
        <v>43</v>
      </c>
      <c r="S1" s="0" t="n">
        <f aca="false">C1+R1</f>
        <v>55</v>
      </c>
      <c r="T1" s="0" t="n">
        <f aca="false">D1+S1</f>
        <v>84</v>
      </c>
      <c r="U1" s="0" t="n">
        <f aca="false">E1+T1</f>
        <v>109</v>
      </c>
      <c r="V1" s="0" t="n">
        <f aca="false">F1+U1</f>
        <v>121</v>
      </c>
      <c r="W1" s="0" t="n">
        <f aca="false">G1+V1</f>
        <v>138</v>
      </c>
      <c r="X1" s="0" t="n">
        <f aca="false">H1+W1</f>
        <v>154</v>
      </c>
      <c r="Y1" s="0" t="n">
        <f aca="false">I1+X1</f>
        <v>170</v>
      </c>
      <c r="Z1" s="0" t="n">
        <f aca="false">J1+Y1</f>
        <v>191</v>
      </c>
      <c r="AA1" s="0" t="n">
        <f aca="false">K1+Z1</f>
        <v>214</v>
      </c>
      <c r="AB1" s="0" t="n">
        <f aca="false">L1+AA1</f>
        <v>240</v>
      </c>
      <c r="AC1" s="0" t="n">
        <f aca="false">M1+AB1</f>
        <v>251</v>
      </c>
      <c r="AD1" s="0" t="n">
        <f aca="false">N1+AC1</f>
        <v>267</v>
      </c>
      <c r="AE1" s="0" t="n">
        <f aca="false">O1+AD1</f>
        <v>283</v>
      </c>
      <c r="AF1" s="1"/>
    </row>
    <row r="2" customFormat="false" ht="15" hidden="false" customHeight="false" outlineLevel="0" collapsed="false">
      <c r="A2" s="0" t="n">
        <v>28</v>
      </c>
      <c r="B2" s="0" t="n">
        <v>11</v>
      </c>
      <c r="C2" s="0" t="n">
        <v>17</v>
      </c>
      <c r="D2" s="0" t="n">
        <v>29</v>
      </c>
      <c r="E2" s="0" t="n">
        <v>10</v>
      </c>
      <c r="F2" s="0" t="n">
        <v>28</v>
      </c>
      <c r="G2" s="0" t="n">
        <v>22</v>
      </c>
      <c r="H2" s="0" t="n">
        <v>24</v>
      </c>
      <c r="I2" s="0" t="n">
        <v>24</v>
      </c>
      <c r="J2" s="0" t="n">
        <v>17</v>
      </c>
      <c r="K2" s="0" t="n">
        <v>10</v>
      </c>
      <c r="L2" s="0" t="n">
        <v>30</v>
      </c>
      <c r="M2" s="0" t="n">
        <v>26</v>
      </c>
      <c r="N2" s="0" t="n">
        <v>24</v>
      </c>
      <c r="O2" s="0" t="n">
        <v>23</v>
      </c>
      <c r="Q2" s="0" t="n">
        <f aca="false">A2+Q1</f>
        <v>50</v>
      </c>
      <c r="R2" s="0" t="n">
        <f aca="false">MIN(R1,Q2)+B2</f>
        <v>54</v>
      </c>
      <c r="S2" s="0" t="n">
        <f aca="false">MIN(S1,R2)+C2</f>
        <v>71</v>
      </c>
      <c r="T2" s="0" t="n">
        <f aca="false">MIN(T1,S2)+D2</f>
        <v>100</v>
      </c>
      <c r="U2" s="0" t="n">
        <f aca="false">MIN(U1,T2)+E2</f>
        <v>110</v>
      </c>
      <c r="V2" s="0" t="n">
        <f aca="false">MIN(V1,U2)+F2</f>
        <v>138</v>
      </c>
      <c r="W2" s="0" t="n">
        <f aca="false">MIN(W1,V2)+G2</f>
        <v>160</v>
      </c>
      <c r="X2" s="0" t="n">
        <f aca="false">MIN(X1,W2)+H2</f>
        <v>178</v>
      </c>
      <c r="Y2" s="0" t="n">
        <f aca="false">MIN(Y1,X2)+I2</f>
        <v>194</v>
      </c>
      <c r="Z2" s="0" t="n">
        <f aca="false">MIN(Z1,Y2)+J2</f>
        <v>208</v>
      </c>
      <c r="AA2" s="0" t="n">
        <f aca="false">MIN(AA1,Z2)+K2</f>
        <v>218</v>
      </c>
      <c r="AB2" s="0" t="n">
        <f aca="false">MIN(AB1,AA2)+L2</f>
        <v>248</v>
      </c>
      <c r="AC2" s="0" t="n">
        <f aca="false">MIN(AC1,AB2)+M2</f>
        <v>274</v>
      </c>
      <c r="AD2" s="0" t="n">
        <f aca="false">MIN(AD1,AC2)+N2</f>
        <v>291</v>
      </c>
      <c r="AE2" s="0" t="n">
        <f aca="false">MIN(AE1,AD2)+O2</f>
        <v>306</v>
      </c>
      <c r="AF2" s="1"/>
    </row>
    <row r="3" customFormat="false" ht="15" hidden="false" customHeight="false" outlineLevel="0" collapsed="false">
      <c r="A3" s="0" t="n">
        <v>29</v>
      </c>
      <c r="B3" s="0" t="n">
        <v>12</v>
      </c>
      <c r="C3" s="0" t="n">
        <v>18</v>
      </c>
      <c r="D3" s="0" t="n">
        <v>20</v>
      </c>
      <c r="E3" s="0" t="n">
        <v>26</v>
      </c>
      <c r="F3" s="0" t="n">
        <v>30</v>
      </c>
      <c r="G3" s="0" t="n">
        <v>22</v>
      </c>
      <c r="H3" s="0" t="n">
        <v>18</v>
      </c>
      <c r="I3" s="0" t="n">
        <v>26</v>
      </c>
      <c r="J3" s="0" t="n">
        <v>29</v>
      </c>
      <c r="K3" s="0" t="n">
        <v>25</v>
      </c>
      <c r="L3" s="0" t="n">
        <v>16</v>
      </c>
      <c r="M3" s="0" t="n">
        <v>11</v>
      </c>
      <c r="N3" s="0" t="n">
        <v>10</v>
      </c>
      <c r="O3" s="0" t="n">
        <v>24</v>
      </c>
      <c r="Q3" s="0" t="n">
        <f aca="false">A3+Q2</f>
        <v>79</v>
      </c>
      <c r="R3" s="0" t="n">
        <f aca="false">MIN(R2,Q3)+B3</f>
        <v>66</v>
      </c>
      <c r="S3" s="0" t="n">
        <f aca="false">MIN(S2,R3)+C3</f>
        <v>84</v>
      </c>
      <c r="T3" s="0" t="n">
        <f aca="false">MIN(T2,S3)+D3</f>
        <v>104</v>
      </c>
      <c r="U3" s="0" t="n">
        <f aca="false">MIN(U2,T3)+E3</f>
        <v>130</v>
      </c>
      <c r="V3" s="0" t="n">
        <f aca="false">MIN(V2,U3)+F3</f>
        <v>160</v>
      </c>
      <c r="W3" s="0" t="n">
        <f aca="false">MIN(W2,V3)+G3</f>
        <v>182</v>
      </c>
      <c r="X3" s="0" t="n">
        <f aca="false">MIN(X2,W3)+H3</f>
        <v>196</v>
      </c>
      <c r="Y3" s="0" t="n">
        <f aca="false">MIN(Y2,X3)+I3</f>
        <v>220</v>
      </c>
      <c r="Z3" s="0" t="n">
        <f aca="false">MIN(Z2,Y3)+J3</f>
        <v>237</v>
      </c>
      <c r="AA3" s="0" t="n">
        <f aca="false">MIN(AA2,Z3)+K3</f>
        <v>243</v>
      </c>
      <c r="AB3" s="0" t="n">
        <f aca="false">MIN(AB2,AA3)+L3</f>
        <v>259</v>
      </c>
      <c r="AC3" s="0" t="n">
        <f aca="false">MIN(AC2,AB3)+M3</f>
        <v>270</v>
      </c>
      <c r="AD3" s="0" t="n">
        <f aca="false">MIN(AD2,AC3)+N3</f>
        <v>280</v>
      </c>
      <c r="AE3" s="0" t="n">
        <f aca="false">MIN(AE2,AD3)+O3</f>
        <v>304</v>
      </c>
      <c r="AF3" s="1"/>
    </row>
    <row r="4" customFormat="false" ht="15" hidden="false" customHeight="false" outlineLevel="0" collapsed="false">
      <c r="A4" s="0" t="n">
        <v>13</v>
      </c>
      <c r="B4" s="0" t="n">
        <v>14</v>
      </c>
      <c r="C4" s="0" t="n">
        <v>27</v>
      </c>
      <c r="D4" s="0" t="n">
        <v>11</v>
      </c>
      <c r="E4" s="0" t="n">
        <v>24</v>
      </c>
      <c r="F4" s="0" t="n">
        <v>27</v>
      </c>
      <c r="G4" s="0" t="n">
        <v>24</v>
      </c>
      <c r="H4" s="0" t="n">
        <v>28</v>
      </c>
      <c r="I4" s="0" t="n">
        <v>18</v>
      </c>
      <c r="J4" s="0" t="n">
        <v>19</v>
      </c>
      <c r="K4" s="0" t="n">
        <v>11</v>
      </c>
      <c r="L4" s="0" t="n">
        <v>27</v>
      </c>
      <c r="M4" s="0" t="n">
        <v>30</v>
      </c>
      <c r="N4" s="0" t="n">
        <v>25</v>
      </c>
      <c r="O4" s="0" t="n">
        <v>29</v>
      </c>
      <c r="Q4" s="0" t="n">
        <f aca="false">A4+Q3</f>
        <v>92</v>
      </c>
      <c r="R4" s="0" t="n">
        <f aca="false">MIN(R3,Q4)+B4</f>
        <v>80</v>
      </c>
      <c r="S4" s="0" t="n">
        <f aca="false">MIN(S3,R4)+C4</f>
        <v>107</v>
      </c>
      <c r="T4" s="0" t="n">
        <f aca="false">MIN(T3,S4)+D4</f>
        <v>115</v>
      </c>
      <c r="U4" s="0" t="n">
        <f aca="false">MIN(U3,T4)+E4</f>
        <v>139</v>
      </c>
      <c r="V4" s="0" t="n">
        <f aca="false">MIN(V3,U4)+F4</f>
        <v>166</v>
      </c>
      <c r="W4" s="0" t="n">
        <f aca="false">MIN(W3,V4)+G4</f>
        <v>190</v>
      </c>
      <c r="X4" s="0" t="n">
        <f aca="false">MIN(X3,W4)+H4</f>
        <v>218</v>
      </c>
      <c r="Y4" s="0" t="n">
        <f aca="false">MIN(Y3,X4)+I4</f>
        <v>236</v>
      </c>
      <c r="Z4" s="0" t="n">
        <f aca="false">MIN(Z3,Y4)+J4</f>
        <v>255</v>
      </c>
      <c r="AA4" s="0" t="n">
        <f aca="false">MIN(AA3,Z4)+K4</f>
        <v>254</v>
      </c>
      <c r="AB4" s="0" t="n">
        <f aca="false">MIN(AB3,AA4)+L4</f>
        <v>281</v>
      </c>
      <c r="AC4" s="0" t="n">
        <f aca="false">MIN(AC3,AB4)+M4</f>
        <v>300</v>
      </c>
      <c r="AD4" s="0" t="n">
        <f aca="false">MIN(AD3,AC4)+N4</f>
        <v>305</v>
      </c>
      <c r="AE4" s="0" t="n">
        <f aca="false">MIN(AE3,AD4)+O4</f>
        <v>333</v>
      </c>
      <c r="AF4" s="1"/>
    </row>
    <row r="5" customFormat="false" ht="15" hidden="false" customHeight="false" outlineLevel="0" collapsed="false">
      <c r="A5" s="0" t="n">
        <v>15</v>
      </c>
      <c r="B5" s="0" t="n">
        <v>23</v>
      </c>
      <c r="C5" s="0" t="n">
        <v>22</v>
      </c>
      <c r="D5" s="0" t="n">
        <v>15</v>
      </c>
      <c r="E5" s="0" t="n">
        <v>14</v>
      </c>
      <c r="F5" s="0" t="n">
        <v>27</v>
      </c>
      <c r="G5" s="0" t="n">
        <v>16</v>
      </c>
      <c r="H5" s="0" t="n">
        <v>22</v>
      </c>
      <c r="I5" s="0" t="n">
        <v>24</v>
      </c>
      <c r="J5" s="0" t="n">
        <v>14</v>
      </c>
      <c r="K5" s="0" t="n">
        <v>30</v>
      </c>
      <c r="L5" s="0" t="n">
        <v>22</v>
      </c>
      <c r="M5" s="0" t="n">
        <v>15</v>
      </c>
      <c r="N5" s="0" t="n">
        <v>11</v>
      </c>
      <c r="O5" s="0" t="n">
        <v>16</v>
      </c>
      <c r="Q5" s="0" t="n">
        <f aca="false">A5+Q4</f>
        <v>107</v>
      </c>
      <c r="R5" s="0" t="n">
        <f aca="false">MIN(R4,Q5)+B5</f>
        <v>103</v>
      </c>
      <c r="S5" s="0" t="n">
        <f aca="false">MIN(S4,R5)+C5</f>
        <v>125</v>
      </c>
      <c r="T5" s="0" t="n">
        <f aca="false">MIN(T4,S5)+D5</f>
        <v>130</v>
      </c>
      <c r="U5" s="0" t="n">
        <f aca="false">MIN(U4,T5)+E5</f>
        <v>144</v>
      </c>
      <c r="V5" s="0" t="n">
        <f aca="false">MIN(V4,U5)+F5</f>
        <v>171</v>
      </c>
      <c r="W5" s="0" t="n">
        <f aca="false">MIN(W4,V5)+G5</f>
        <v>187</v>
      </c>
      <c r="X5" s="0" t="n">
        <f aca="false">MIN(X4,W5)+H5</f>
        <v>209</v>
      </c>
      <c r="Y5" s="0" t="n">
        <f aca="false">MIN(Y4,X5)+I5</f>
        <v>233</v>
      </c>
      <c r="Z5" s="0" t="n">
        <f aca="false">MIN(Z4,Y5)+J5</f>
        <v>247</v>
      </c>
      <c r="AA5" s="0" t="n">
        <f aca="false">MIN(AA4,Z5)+K5</f>
        <v>277</v>
      </c>
      <c r="AB5" s="0" t="n">
        <f aca="false">MIN(AB4,AA5)+L5</f>
        <v>299</v>
      </c>
      <c r="AC5" s="0" t="n">
        <f aca="false">MIN(AC4,AB5)+M5</f>
        <v>314</v>
      </c>
      <c r="AD5" s="0" t="n">
        <f aca="false">MIN(AD4,AC5)+N5</f>
        <v>316</v>
      </c>
      <c r="AE5" s="0" t="n">
        <f aca="false">MIN(AE4,AD5)+O5</f>
        <v>332</v>
      </c>
      <c r="AF5" s="1"/>
    </row>
    <row r="6" customFormat="false" ht="15" hidden="false" customHeight="false" outlineLevel="0" collapsed="false">
      <c r="A6" s="0" t="n">
        <v>24</v>
      </c>
      <c r="B6" s="0" t="n">
        <v>26</v>
      </c>
      <c r="C6" s="0" t="n">
        <v>22</v>
      </c>
      <c r="D6" s="0" t="n">
        <v>11</v>
      </c>
      <c r="E6" s="0" t="n">
        <v>30</v>
      </c>
      <c r="F6" s="0" t="n">
        <v>16</v>
      </c>
      <c r="G6" s="0" t="n">
        <v>15</v>
      </c>
      <c r="H6" s="0" t="n">
        <v>11</v>
      </c>
      <c r="I6" s="0" t="n">
        <v>15</v>
      </c>
      <c r="J6" s="0" t="n">
        <v>11</v>
      </c>
      <c r="K6" s="0" t="n">
        <v>15</v>
      </c>
      <c r="L6" s="0" t="n">
        <v>22</v>
      </c>
      <c r="M6" s="0" t="n">
        <v>24</v>
      </c>
      <c r="N6" s="0" t="n">
        <v>11</v>
      </c>
      <c r="O6" s="0" t="n">
        <v>25</v>
      </c>
      <c r="Q6" s="0" t="n">
        <f aca="false">A6+Q5</f>
        <v>131</v>
      </c>
      <c r="R6" s="0" t="n">
        <f aca="false">MIN(R5,Q6)+B6</f>
        <v>129</v>
      </c>
      <c r="S6" s="0" t="n">
        <f aca="false">MIN(S5,R6)+C6</f>
        <v>147</v>
      </c>
      <c r="T6" s="0" t="n">
        <f aca="false">MIN(T5,S6)+D6</f>
        <v>141</v>
      </c>
      <c r="U6" s="0" t="n">
        <f aca="false">MIN(U5,T6)+E6</f>
        <v>171</v>
      </c>
      <c r="V6" s="0" t="n">
        <f aca="false">MIN(V5,U6)+F6</f>
        <v>187</v>
      </c>
      <c r="W6" s="0" t="n">
        <f aca="false">MIN(W5,V6)+G6</f>
        <v>202</v>
      </c>
      <c r="X6" s="0" t="n">
        <f aca="false">MIN(X5,W6)+H6</f>
        <v>213</v>
      </c>
      <c r="Y6" s="0" t="n">
        <f aca="false">MIN(Y5,X6)+I6</f>
        <v>228</v>
      </c>
      <c r="Z6" s="0" t="n">
        <f aca="false">MIN(Z5,Y6)+J6</f>
        <v>239</v>
      </c>
      <c r="AA6" s="0" t="n">
        <f aca="false">MIN(AA5,Z6)+K6</f>
        <v>254</v>
      </c>
      <c r="AB6" s="0" t="n">
        <f aca="false">MIN(AB5,AA6)+L6</f>
        <v>276</v>
      </c>
      <c r="AC6" s="0" t="n">
        <f aca="false">MIN(AC5,AB6)+M6</f>
        <v>300</v>
      </c>
      <c r="AD6" s="0" t="n">
        <f aca="false">MIN(AD5,AC6)+N6</f>
        <v>311</v>
      </c>
      <c r="AE6" s="0" t="n">
        <f aca="false">MIN(AE5,AD6)+O6</f>
        <v>336</v>
      </c>
      <c r="AF6" s="1"/>
    </row>
    <row r="7" customFormat="false" ht="15" hidden="false" customHeight="false" outlineLevel="0" collapsed="false">
      <c r="A7" s="0" t="n">
        <v>19</v>
      </c>
      <c r="B7" s="0" t="n">
        <v>24</v>
      </c>
      <c r="C7" s="0" t="n">
        <v>28</v>
      </c>
      <c r="D7" s="0" t="n">
        <v>28</v>
      </c>
      <c r="E7" s="0" t="n">
        <v>22</v>
      </c>
      <c r="F7" s="0" t="n">
        <v>14</v>
      </c>
      <c r="G7" s="0" t="n">
        <v>15</v>
      </c>
      <c r="H7" s="0" t="n">
        <v>16</v>
      </c>
      <c r="I7" s="0" t="n">
        <v>21</v>
      </c>
      <c r="J7" s="0" t="n">
        <v>12</v>
      </c>
      <c r="K7" s="0" t="n">
        <v>13</v>
      </c>
      <c r="L7" s="0" t="n">
        <v>15</v>
      </c>
      <c r="M7" s="0" t="n">
        <v>23</v>
      </c>
      <c r="N7" s="0" t="n">
        <v>10</v>
      </c>
      <c r="O7" s="0" t="n">
        <v>23</v>
      </c>
      <c r="Q7" s="0" t="n">
        <f aca="false">A7+Q6</f>
        <v>150</v>
      </c>
      <c r="R7" s="0" t="n">
        <f aca="false">MIN(R6,Q7)+B7</f>
        <v>153</v>
      </c>
      <c r="S7" s="0" t="n">
        <f aca="false">MIN(S6,R7)+C7</f>
        <v>175</v>
      </c>
      <c r="T7" s="0" t="n">
        <f aca="false">MIN(T6,S7)+D7</f>
        <v>169</v>
      </c>
      <c r="U7" s="0" t="n">
        <f aca="false">MIN(U6,T7)+E7</f>
        <v>191</v>
      </c>
      <c r="V7" s="0" t="n">
        <f aca="false">MIN(V6,U7)+F7</f>
        <v>201</v>
      </c>
      <c r="W7" s="0" t="n">
        <f aca="false">MIN(W6,V7)+G7</f>
        <v>216</v>
      </c>
      <c r="X7" s="0" t="n">
        <f aca="false">MIN(X6,W7)+H7</f>
        <v>229</v>
      </c>
      <c r="Y7" s="0" t="n">
        <f aca="false">MIN(Y6,X7)+I7</f>
        <v>249</v>
      </c>
      <c r="Z7" s="0" t="n">
        <f aca="false">MIN(Z6,Y7)+J7</f>
        <v>251</v>
      </c>
      <c r="AA7" s="0" t="n">
        <f aca="false">MIN(AA6,Z7)+K7</f>
        <v>264</v>
      </c>
      <c r="AB7" s="0" t="n">
        <f aca="false">MIN(AB6,AA7)+L7</f>
        <v>279</v>
      </c>
      <c r="AC7" s="0" t="n">
        <f aca="false">MIN(AC6,AB7)+M7</f>
        <v>302</v>
      </c>
      <c r="AD7" s="0" t="n">
        <f aca="false">MIN(AD6,AC7)+N7</f>
        <v>312</v>
      </c>
      <c r="AE7" s="0" t="n">
        <f aca="false">MIN(AE6,AD7)+O7</f>
        <v>335</v>
      </c>
      <c r="AF7" s="1"/>
    </row>
    <row r="8" customFormat="false" ht="15" hidden="false" customHeight="false" outlineLevel="0" collapsed="false">
      <c r="A8" s="0" t="n">
        <v>15</v>
      </c>
      <c r="B8" s="0" t="n">
        <v>10</v>
      </c>
      <c r="C8" s="0" t="n">
        <v>23</v>
      </c>
      <c r="D8" s="0" t="n">
        <v>18</v>
      </c>
      <c r="E8" s="0" t="n">
        <v>19</v>
      </c>
      <c r="F8" s="0" t="n">
        <v>12</v>
      </c>
      <c r="G8" s="0" t="n">
        <v>13</v>
      </c>
      <c r="H8" s="0" t="n">
        <v>30</v>
      </c>
      <c r="I8" s="0" t="n">
        <v>24</v>
      </c>
      <c r="J8" s="0" t="n">
        <v>17</v>
      </c>
      <c r="K8" s="0" t="n">
        <v>24</v>
      </c>
      <c r="L8" s="0" t="n">
        <v>17</v>
      </c>
      <c r="M8" s="0" t="n">
        <v>17</v>
      </c>
      <c r="N8" s="0" t="n">
        <v>25</v>
      </c>
      <c r="O8" s="0" t="n">
        <v>10</v>
      </c>
      <c r="Q8" s="0" t="n">
        <f aca="false">A8+Q7</f>
        <v>165</v>
      </c>
      <c r="R8" s="0" t="n">
        <f aca="false">MIN(R7,Q8)+B8</f>
        <v>163</v>
      </c>
      <c r="S8" s="0" t="n">
        <f aca="false">MIN(S7,R8)+C8</f>
        <v>186</v>
      </c>
      <c r="T8" s="0" t="n">
        <f aca="false">MIN(T7,S8)+D8</f>
        <v>187</v>
      </c>
      <c r="U8" s="0" t="n">
        <f aca="false">MIN(U7,T8)+E8</f>
        <v>206</v>
      </c>
      <c r="V8" s="0" t="n">
        <f aca="false">MIN(V7,U8)+F8</f>
        <v>213</v>
      </c>
      <c r="W8" s="0" t="n">
        <f aca="false">MIN(W7,V8)+G8</f>
        <v>226</v>
      </c>
      <c r="X8" s="0" t="n">
        <f aca="false">MIN(X7,W8)+H8</f>
        <v>256</v>
      </c>
      <c r="Y8" s="0" t="n">
        <f aca="false">MIN(Y7,X8)+I8</f>
        <v>273</v>
      </c>
      <c r="Z8" s="0" t="n">
        <f aca="false">MIN(Z7,Y8)+J8</f>
        <v>268</v>
      </c>
      <c r="AA8" s="0" t="n">
        <f aca="false">MIN(AA7,Z8)+K8</f>
        <v>288</v>
      </c>
      <c r="AB8" s="0" t="n">
        <f aca="false">MIN(AB7,AA8)+L8</f>
        <v>296</v>
      </c>
      <c r="AC8" s="0" t="n">
        <f aca="false">MIN(AC7,AB8)+M8</f>
        <v>313</v>
      </c>
      <c r="AD8" s="0" t="n">
        <f aca="false">MIN(AD7,AC8)+N8</f>
        <v>337</v>
      </c>
      <c r="AE8" s="0" t="n">
        <f aca="false">MIN(AE7,AD8)+O8</f>
        <v>345</v>
      </c>
      <c r="AF8" s="1"/>
    </row>
    <row r="9" customFormat="false" ht="15" hidden="false" customHeight="false" outlineLevel="0" collapsed="false">
      <c r="A9" s="0" t="n">
        <v>17</v>
      </c>
      <c r="B9" s="0" t="n">
        <v>11</v>
      </c>
      <c r="C9" s="0" t="n">
        <v>21</v>
      </c>
      <c r="D9" s="0" t="n">
        <v>29</v>
      </c>
      <c r="E9" s="0" t="n">
        <v>16</v>
      </c>
      <c r="F9" s="0" t="n">
        <v>23</v>
      </c>
      <c r="G9" s="0" t="n">
        <v>27</v>
      </c>
      <c r="H9" s="0" t="n">
        <v>29</v>
      </c>
      <c r="I9" s="0" t="n">
        <v>26</v>
      </c>
      <c r="J9" s="0" t="n">
        <v>19</v>
      </c>
      <c r="K9" s="0" t="n">
        <v>24</v>
      </c>
      <c r="L9" s="0" t="n">
        <v>14</v>
      </c>
      <c r="M9" s="0" t="n">
        <v>15</v>
      </c>
      <c r="N9" s="0" t="n">
        <v>29</v>
      </c>
      <c r="O9" s="0" t="n">
        <v>28</v>
      </c>
      <c r="Q9" s="0" t="n">
        <f aca="false">A9+Q8</f>
        <v>182</v>
      </c>
      <c r="R9" s="0" t="n">
        <f aca="false">MIN(R8,Q9)+B9</f>
        <v>174</v>
      </c>
      <c r="S9" s="0" t="n">
        <f aca="false">MIN(S8,R9)+C9</f>
        <v>195</v>
      </c>
      <c r="T9" s="0" t="n">
        <f aca="false">MIN(T8,S9)+D9</f>
        <v>216</v>
      </c>
      <c r="U9" s="0" t="n">
        <f aca="false">MIN(U8,T9)+E9</f>
        <v>222</v>
      </c>
      <c r="V9" s="0" t="n">
        <f aca="false">MIN(V8,U9)+F9</f>
        <v>236</v>
      </c>
      <c r="W9" s="0" t="n">
        <f aca="false">MIN(W8,V9)+G9</f>
        <v>253</v>
      </c>
      <c r="X9" s="0" t="n">
        <f aca="false">MIN(X8,W9)+H9</f>
        <v>282</v>
      </c>
      <c r="Y9" s="0" t="n">
        <f aca="false">MIN(Y8,X9)+I9</f>
        <v>299</v>
      </c>
      <c r="Z9" s="0" t="n">
        <f aca="false">MIN(Z8,Y9)+J9</f>
        <v>287</v>
      </c>
      <c r="AA9" s="0" t="n">
        <f aca="false">MIN(AA8,Z9)+K9</f>
        <v>311</v>
      </c>
      <c r="AB9" s="0" t="n">
        <f aca="false">MIN(AB8,AA9)+L9</f>
        <v>310</v>
      </c>
      <c r="AC9" s="0" t="n">
        <f aca="false">MIN(AC8,AB9)+M9</f>
        <v>325</v>
      </c>
      <c r="AD9" s="0" t="n">
        <f aca="false">MIN(AD8,AC9)+N9</f>
        <v>354</v>
      </c>
      <c r="AE9" s="0" t="n">
        <f aca="false">MIN(AE8,AD9)+O9</f>
        <v>373</v>
      </c>
      <c r="AF9" s="1"/>
    </row>
    <row r="10" customFormat="false" ht="15" hidden="false" customHeight="false" outlineLevel="0" collapsed="false">
      <c r="A10" s="0" t="n">
        <v>18</v>
      </c>
      <c r="B10" s="0" t="n">
        <v>17</v>
      </c>
      <c r="C10" s="0" t="n">
        <v>14</v>
      </c>
      <c r="D10" s="0" t="n">
        <v>14</v>
      </c>
      <c r="E10" s="0" t="n">
        <v>28</v>
      </c>
      <c r="F10" s="0" t="n">
        <v>30</v>
      </c>
      <c r="G10" s="0" t="n">
        <v>18</v>
      </c>
      <c r="H10" s="0" t="n">
        <v>16</v>
      </c>
      <c r="I10" s="0" t="n">
        <v>11</v>
      </c>
      <c r="J10" s="0" t="n">
        <v>30</v>
      </c>
      <c r="K10" s="0" t="n">
        <v>16</v>
      </c>
      <c r="L10" s="0" t="n">
        <v>10</v>
      </c>
      <c r="M10" s="0" t="n">
        <v>30</v>
      </c>
      <c r="N10" s="0" t="n">
        <v>26</v>
      </c>
      <c r="O10" s="0" t="n">
        <v>18</v>
      </c>
      <c r="Q10" s="0" t="n">
        <f aca="false">A10+Q9</f>
        <v>200</v>
      </c>
      <c r="R10" s="0" t="n">
        <f aca="false">MIN(R9,Q10)+B10</f>
        <v>191</v>
      </c>
      <c r="S10" s="0" t="n">
        <f aca="false">MIN(S9,R10)+C10</f>
        <v>205</v>
      </c>
      <c r="T10" s="0" t="n">
        <f aca="false">MIN(T9,S10)+D10</f>
        <v>219</v>
      </c>
      <c r="U10" s="0" t="n">
        <f aca="false">MIN(U9,T10)+E10</f>
        <v>247</v>
      </c>
      <c r="V10" s="0" t="n">
        <f aca="false">MIN(V9,U10)+F10</f>
        <v>266</v>
      </c>
      <c r="W10" s="0" t="n">
        <f aca="false">MIN(W9,V10)+G10</f>
        <v>271</v>
      </c>
      <c r="X10" s="0" t="n">
        <f aca="false">MIN(X9,W10)+H10</f>
        <v>287</v>
      </c>
      <c r="Y10" s="0" t="n">
        <f aca="false">MIN(Y9,X10)+I10</f>
        <v>298</v>
      </c>
      <c r="Z10" s="0" t="n">
        <f aca="false">MIN(Z9,Y10)+J10</f>
        <v>317</v>
      </c>
      <c r="AA10" s="0" t="n">
        <f aca="false">MIN(AA9,Z10)+K10</f>
        <v>327</v>
      </c>
      <c r="AB10" s="0" t="n">
        <f aca="false">MIN(AB9,AA10)+L10</f>
        <v>320</v>
      </c>
      <c r="AC10" s="0" t="n">
        <f aca="false">MIN(AC9,AB10)+M10</f>
        <v>350</v>
      </c>
      <c r="AD10" s="0" t="n">
        <f aca="false">MIN(AD9,AC10)+N10</f>
        <v>376</v>
      </c>
      <c r="AE10" s="0" t="n">
        <f aca="false">MIN(AE9,AD10)+O10</f>
        <v>391</v>
      </c>
      <c r="AF10" s="1"/>
    </row>
    <row r="11" customFormat="false" ht="15" hidden="false" customHeight="false" outlineLevel="0" collapsed="false">
      <c r="A11" s="0" t="n">
        <v>22</v>
      </c>
      <c r="B11" s="0" t="n">
        <v>13</v>
      </c>
      <c r="C11" s="0" t="n">
        <v>23</v>
      </c>
      <c r="D11" s="0" t="n">
        <v>18</v>
      </c>
      <c r="E11" s="0" t="n">
        <v>17</v>
      </c>
      <c r="F11" s="0" t="n">
        <v>10</v>
      </c>
      <c r="G11" s="0" t="n">
        <v>10</v>
      </c>
      <c r="H11" s="0" t="n">
        <v>14</v>
      </c>
      <c r="I11" s="0" t="n">
        <v>16</v>
      </c>
      <c r="J11" s="0" t="n">
        <v>21</v>
      </c>
      <c r="K11" s="0" t="n">
        <v>27</v>
      </c>
      <c r="L11" s="0" t="n">
        <v>14</v>
      </c>
      <c r="M11" s="0" t="n">
        <v>30</v>
      </c>
      <c r="N11" s="0" t="n">
        <v>15</v>
      </c>
      <c r="O11" s="0" t="n">
        <v>12</v>
      </c>
      <c r="Q11" s="0" t="n">
        <f aca="false">A11+Q10</f>
        <v>222</v>
      </c>
      <c r="R11" s="0" t="n">
        <f aca="false">MIN(R10,Q11)+B11</f>
        <v>204</v>
      </c>
      <c r="S11" s="0" t="n">
        <f aca="false">MIN(S10,R11)+C11</f>
        <v>227</v>
      </c>
      <c r="T11" s="0" t="n">
        <f aca="false">MIN(T10,S11)+D11</f>
        <v>237</v>
      </c>
      <c r="U11" s="0" t="n">
        <f aca="false">MIN(U10,T11)+E11</f>
        <v>254</v>
      </c>
      <c r="V11" s="0" t="n">
        <f aca="false">MIN(V10,U11)+F11</f>
        <v>264</v>
      </c>
      <c r="W11" s="0" t="n">
        <f aca="false">MIN(W10,V11)+G11</f>
        <v>274</v>
      </c>
      <c r="X11" s="0" t="n">
        <f aca="false">MIN(X10,W11)+H11</f>
        <v>288</v>
      </c>
      <c r="Y11" s="0" t="n">
        <f aca="false">MIN(Y10,X11)+I11</f>
        <v>304</v>
      </c>
      <c r="Z11" s="0" t="n">
        <f aca="false">MIN(Z10,Y11)+J11</f>
        <v>325</v>
      </c>
      <c r="AA11" s="0" t="n">
        <f aca="false">MIN(AA10,Z11)+K11</f>
        <v>352</v>
      </c>
      <c r="AB11" s="0" t="n">
        <f aca="false">MIN(AB10,AA11)+L11</f>
        <v>334</v>
      </c>
      <c r="AC11" s="0" t="n">
        <f aca="false">MIN(AC10,AB11)+M11</f>
        <v>364</v>
      </c>
      <c r="AD11" s="0" t="n">
        <f aca="false">MIN(AD10,AC11)+N11</f>
        <v>379</v>
      </c>
      <c r="AE11" s="0" t="n">
        <f aca="false">MIN(AE10,AD11)+O11</f>
        <v>391</v>
      </c>
      <c r="AF11" s="1"/>
    </row>
    <row r="12" customFormat="false" ht="15" hidden="false" customHeight="false" outlineLevel="0" collapsed="false">
      <c r="A12" s="0" t="n">
        <v>15</v>
      </c>
      <c r="B12" s="0" t="n">
        <v>20</v>
      </c>
      <c r="C12" s="0" t="n">
        <v>20</v>
      </c>
      <c r="D12" s="0" t="n">
        <v>28</v>
      </c>
      <c r="E12" s="0" t="n">
        <v>23</v>
      </c>
      <c r="F12" s="0" t="n">
        <v>30</v>
      </c>
      <c r="G12" s="0" t="n">
        <v>27</v>
      </c>
      <c r="H12" s="0" t="n">
        <v>15</v>
      </c>
      <c r="I12" s="0" t="n">
        <v>30</v>
      </c>
      <c r="J12" s="0" t="n">
        <v>13</v>
      </c>
      <c r="K12" s="0" t="n">
        <v>23</v>
      </c>
      <c r="L12" s="0" t="n">
        <v>13</v>
      </c>
      <c r="M12" s="0" t="n">
        <v>14</v>
      </c>
      <c r="N12" s="0" t="n">
        <v>15</v>
      </c>
      <c r="O12" s="0" t="n">
        <v>15</v>
      </c>
      <c r="Q12" s="0" t="n">
        <f aca="false">A12+Q11</f>
        <v>237</v>
      </c>
      <c r="R12" s="0" t="n">
        <f aca="false">MIN(R11,Q12)+B12</f>
        <v>224</v>
      </c>
      <c r="S12" s="0" t="n">
        <f aca="false">MIN(S11,R12)+C12</f>
        <v>244</v>
      </c>
      <c r="T12" s="0" t="n">
        <f aca="false">MIN(T11,S12)+D12</f>
        <v>265</v>
      </c>
      <c r="U12" s="0" t="n">
        <f aca="false">MIN(U11,T12)+E12</f>
        <v>277</v>
      </c>
      <c r="V12" s="0" t="n">
        <f aca="false">MIN(V11,U12)+F12</f>
        <v>294</v>
      </c>
      <c r="W12" s="0" t="n">
        <f aca="false">MIN(W11,V12)+G12</f>
        <v>301</v>
      </c>
      <c r="X12" s="0" t="n">
        <f aca="false">MIN(X11,W12)+H12</f>
        <v>303</v>
      </c>
      <c r="Y12" s="0" t="n">
        <f aca="false">MIN(Y11,X12)+I12</f>
        <v>333</v>
      </c>
      <c r="Z12" s="0" t="n">
        <f aca="false">MIN(Z11,Y12)+J12</f>
        <v>338</v>
      </c>
      <c r="AA12" s="0" t="n">
        <f aca="false">MIN(AA11,Z12)+K12</f>
        <v>361</v>
      </c>
      <c r="AB12" s="0" t="n">
        <f aca="false">MIN(AB11,AA12)+L12</f>
        <v>347</v>
      </c>
      <c r="AC12" s="0" t="n">
        <f aca="false">MIN(AC11,AB12)+M12</f>
        <v>361</v>
      </c>
      <c r="AD12" s="0" t="n">
        <f aca="false">MIN(AD11,AC12)+N12</f>
        <v>376</v>
      </c>
      <c r="AE12" s="0" t="n">
        <f aca="false">MIN(AE11,AD12)+O12</f>
        <v>391</v>
      </c>
      <c r="AF12" s="1"/>
    </row>
    <row r="13" customFormat="false" ht="15" hidden="false" customHeight="false" outlineLevel="0" collapsed="false">
      <c r="A13" s="0" t="n">
        <v>21</v>
      </c>
      <c r="B13" s="0" t="n">
        <v>16</v>
      </c>
      <c r="C13" s="0" t="n">
        <v>13</v>
      </c>
      <c r="D13" s="0" t="n">
        <v>29</v>
      </c>
      <c r="E13" s="0" t="n">
        <v>14</v>
      </c>
      <c r="F13" s="0" t="n">
        <v>28</v>
      </c>
      <c r="G13" s="0" t="n">
        <v>24</v>
      </c>
      <c r="H13" s="0" t="n">
        <v>13</v>
      </c>
      <c r="I13" s="0" t="n">
        <v>18</v>
      </c>
      <c r="J13" s="0" t="n">
        <v>18</v>
      </c>
      <c r="K13" s="0" t="n">
        <v>16</v>
      </c>
      <c r="L13" s="0" t="n">
        <v>12</v>
      </c>
      <c r="M13" s="0" t="n">
        <v>15</v>
      </c>
      <c r="N13" s="0" t="n">
        <v>21</v>
      </c>
      <c r="O13" s="0" t="n">
        <v>29</v>
      </c>
      <c r="Q13" s="0" t="n">
        <f aca="false">A13+Q12</f>
        <v>258</v>
      </c>
      <c r="R13" s="0" t="n">
        <f aca="false">MIN(R12,Q13)+B13</f>
        <v>240</v>
      </c>
      <c r="S13" s="0" t="n">
        <f aca="false">MIN(S12,R13)+C13</f>
        <v>253</v>
      </c>
      <c r="T13" s="0" t="n">
        <f aca="false">MIN(T12,S13)+D13</f>
        <v>282</v>
      </c>
      <c r="U13" s="0" t="n">
        <f aca="false">MIN(U12,T13)+E13</f>
        <v>291</v>
      </c>
      <c r="V13" s="0" t="n">
        <f aca="false">MIN(V12,U13)+F13</f>
        <v>319</v>
      </c>
      <c r="W13" s="0" t="n">
        <f aca="false">MIN(W12,V13)+G13</f>
        <v>325</v>
      </c>
      <c r="X13" s="0" t="n">
        <f aca="false">MIN(X12,W13)+H13</f>
        <v>316</v>
      </c>
      <c r="Y13" s="0" t="n">
        <f aca="false">MIN(Y12,X13)+I13</f>
        <v>334</v>
      </c>
      <c r="Z13" s="0" t="n">
        <f aca="false">MIN(Z12,Y13)+J13</f>
        <v>352</v>
      </c>
      <c r="AA13" s="0" t="n">
        <f aca="false">MIN(AA12,Z13)+K13</f>
        <v>368</v>
      </c>
      <c r="AB13" s="0" t="n">
        <f aca="false">MIN(AB12,AA13)+L13</f>
        <v>359</v>
      </c>
      <c r="AC13" s="0" t="n">
        <f aca="false">MIN(AC12,AB13)+M13</f>
        <v>374</v>
      </c>
      <c r="AD13" s="0" t="n">
        <f aca="false">MIN(AD12,AC13)+N13</f>
        <v>395</v>
      </c>
      <c r="AE13" s="0" t="n">
        <f aca="false">MIN(AE12,AD13)+O13</f>
        <v>420</v>
      </c>
      <c r="AF13" s="1"/>
    </row>
    <row r="14" customFormat="false" ht="15" hidden="false" customHeight="false" outlineLevel="0" collapsed="false">
      <c r="A14" s="0" t="n">
        <v>23</v>
      </c>
      <c r="B14" s="0" t="n">
        <v>17</v>
      </c>
      <c r="C14" s="0" t="n">
        <v>17</v>
      </c>
      <c r="D14" s="0" t="n">
        <v>18</v>
      </c>
      <c r="E14" s="0" t="n">
        <v>11</v>
      </c>
      <c r="F14" s="0" t="n">
        <v>14</v>
      </c>
      <c r="G14" s="0" t="n">
        <v>16</v>
      </c>
      <c r="H14" s="0" t="n">
        <v>24</v>
      </c>
      <c r="I14" s="0" t="n">
        <v>13</v>
      </c>
      <c r="J14" s="0" t="n">
        <v>10</v>
      </c>
      <c r="K14" s="0" t="n">
        <v>15</v>
      </c>
      <c r="L14" s="0" t="n">
        <v>11</v>
      </c>
      <c r="M14" s="0" t="n">
        <v>14</v>
      </c>
      <c r="N14" s="0" t="n">
        <v>24</v>
      </c>
      <c r="O14" s="0" t="n">
        <v>28</v>
      </c>
      <c r="Q14" s="0" t="n">
        <f aca="false">A14+Q13</f>
        <v>281</v>
      </c>
      <c r="R14" s="0" t="n">
        <f aca="false">MIN(R13,Q14)+B14</f>
        <v>257</v>
      </c>
      <c r="S14" s="0" t="n">
        <f aca="false">MIN(S13,R14)+C14</f>
        <v>270</v>
      </c>
      <c r="T14" s="0" t="n">
        <f aca="false">MIN(T13,S14)+D14</f>
        <v>288</v>
      </c>
      <c r="U14" s="0" t="n">
        <f aca="false">MIN(U13,T14)+E14</f>
        <v>299</v>
      </c>
      <c r="V14" s="0" t="n">
        <f aca="false">MIN(V13,U14)+F14</f>
        <v>313</v>
      </c>
      <c r="W14" s="0" t="n">
        <f aca="false">MIN(W13,V14)+G14</f>
        <v>329</v>
      </c>
      <c r="X14" s="0" t="n">
        <f aca="false">MIN(X13,W14)+H14</f>
        <v>340</v>
      </c>
      <c r="Y14" s="0" t="n">
        <f aca="false">MIN(Y13,X14)+I14</f>
        <v>347</v>
      </c>
      <c r="Z14" s="0" t="n">
        <f aca="false">MIN(Z13,Y14)+J14</f>
        <v>357</v>
      </c>
      <c r="AA14" s="0" t="n">
        <f aca="false">MIN(AA13,Z14)+K14</f>
        <v>372</v>
      </c>
      <c r="AB14" s="0" t="n">
        <f aca="false">MIN(AB13,AA14)+L14</f>
        <v>370</v>
      </c>
      <c r="AC14" s="0" t="n">
        <f aca="false">MIN(AC13,AB14)+M14</f>
        <v>384</v>
      </c>
      <c r="AD14" s="0" t="n">
        <f aca="false">MIN(AD13,AC14)+N14</f>
        <v>408</v>
      </c>
      <c r="AE14" s="0" t="n">
        <f aca="false">MIN(AE13,AD14)+O14</f>
        <v>436</v>
      </c>
      <c r="AF14" s="1"/>
    </row>
    <row r="15" customFormat="false" ht="15" hidden="false" customHeight="false" outlineLevel="0" collapsed="false">
      <c r="A15" s="0" t="n">
        <v>14</v>
      </c>
      <c r="B15" s="0" t="n">
        <v>13</v>
      </c>
      <c r="C15" s="0" t="n">
        <v>13</v>
      </c>
      <c r="D15" s="0" t="n">
        <v>14</v>
      </c>
      <c r="E15" s="0" t="n">
        <v>25</v>
      </c>
      <c r="F15" s="0" t="n">
        <v>25</v>
      </c>
      <c r="G15" s="0" t="n">
        <v>25</v>
      </c>
      <c r="H15" s="0" t="n">
        <v>29</v>
      </c>
      <c r="I15" s="0" t="n">
        <v>25</v>
      </c>
      <c r="J15" s="0" t="n">
        <v>24</v>
      </c>
      <c r="K15" s="0" t="n">
        <v>21</v>
      </c>
      <c r="L15" s="0" t="n">
        <v>20</v>
      </c>
      <c r="M15" s="0" t="n">
        <v>29</v>
      </c>
      <c r="N15" s="0" t="n">
        <v>18</v>
      </c>
      <c r="O15" s="0" t="n">
        <v>12</v>
      </c>
      <c r="Q15" s="0" t="n">
        <f aca="false">A15+Q14</f>
        <v>295</v>
      </c>
      <c r="R15" s="0" t="n">
        <f aca="false">MIN(R14,Q15)+B15</f>
        <v>270</v>
      </c>
      <c r="S15" s="0" t="n">
        <f aca="false">MIN(S14,R15)+C15</f>
        <v>283</v>
      </c>
      <c r="T15" s="0" t="n">
        <f aca="false">MIN(T14,S15)+D15</f>
        <v>297</v>
      </c>
      <c r="U15" s="0" t="n">
        <f aca="false">MIN(U14,T15)+E15</f>
        <v>322</v>
      </c>
      <c r="V15" s="0" t="n">
        <f aca="false">MIN(V14,U15)+F15</f>
        <v>338</v>
      </c>
      <c r="W15" s="0" t="n">
        <f aca="false">MIN(W14,V15)+G15</f>
        <v>354</v>
      </c>
      <c r="X15" s="0" t="n">
        <f aca="false">MIN(X14,W15)+H15</f>
        <v>369</v>
      </c>
      <c r="Y15" s="0" t="n">
        <f aca="false">MIN(Y14,X15)+I15</f>
        <v>372</v>
      </c>
      <c r="Z15" s="0" t="n">
        <f aca="false">MIN(Z14,Y15)+J15</f>
        <v>381</v>
      </c>
      <c r="AA15" s="0" t="n">
        <f aca="false">MIN(AA14,Z15)+K15</f>
        <v>393</v>
      </c>
      <c r="AB15" s="0" t="n">
        <f aca="false">MIN(AB14,AA15)+L15</f>
        <v>390</v>
      </c>
      <c r="AC15" s="0" t="n">
        <f aca="false">MIN(AC14,AB15)+M15</f>
        <v>413</v>
      </c>
      <c r="AD15" s="0" t="n">
        <f aca="false">MIN(AD14,AC15)+N15</f>
        <v>426</v>
      </c>
      <c r="AE15" s="0" t="n">
        <f aca="false">MIN(AE14,AD15)+O15</f>
        <v>438</v>
      </c>
      <c r="AF15" s="1"/>
    </row>
    <row r="16" s="1" customFormat="true" ht="15" hidden="false" customHeight="false" outlineLevel="0" collapsed="false"/>
    <row r="17" customFormat="false" ht="15" hidden="false" customHeight="false" outlineLevel="0" collapsed="false">
      <c r="A17" s="0" t="n">
        <f aca="false">A1</f>
        <v>22</v>
      </c>
      <c r="B17" s="0" t="n">
        <f aca="false">B1+A17</f>
        <v>43</v>
      </c>
      <c r="C17" s="0" t="n">
        <f aca="false">C1+B17</f>
        <v>55</v>
      </c>
      <c r="D17" s="0" t="n">
        <f aca="false">D1+C17</f>
        <v>84</v>
      </c>
      <c r="E17" s="0" t="n">
        <f aca="false">E1+D17</f>
        <v>109</v>
      </c>
      <c r="F17" s="0" t="n">
        <f aca="false">F1+E17</f>
        <v>121</v>
      </c>
      <c r="G17" s="0" t="n">
        <f aca="false">G1+F17</f>
        <v>138</v>
      </c>
      <c r="H17" s="0" t="n">
        <f aca="false">H1+G17</f>
        <v>154</v>
      </c>
      <c r="I17" s="0" t="n">
        <f aca="false">I1+H17</f>
        <v>170</v>
      </c>
      <c r="J17" s="0" t="n">
        <f aca="false">J1+I17</f>
        <v>191</v>
      </c>
      <c r="K17" s="0" t="n">
        <f aca="false">K1+J17</f>
        <v>214</v>
      </c>
      <c r="L17" s="0" t="n">
        <f aca="false">L1+K17</f>
        <v>240</v>
      </c>
      <c r="M17" s="0" t="n">
        <f aca="false">M1+L17</f>
        <v>251</v>
      </c>
      <c r="N17" s="0" t="n">
        <f aca="false">N1+M17</f>
        <v>267</v>
      </c>
      <c r="O17" s="0" t="n">
        <f aca="false">O1+N17</f>
        <v>283</v>
      </c>
    </row>
    <row r="18" customFormat="false" ht="15" hidden="false" customHeight="false" outlineLevel="0" collapsed="false">
      <c r="A18" s="0" t="n">
        <f aca="false">A2+A17</f>
        <v>50</v>
      </c>
      <c r="B18" s="0" t="n">
        <f aca="false">MAX(B17,A18)+B2</f>
        <v>61</v>
      </c>
      <c r="C18" s="0" t="n">
        <f aca="false">MAX(C17,B18)+C2</f>
        <v>78</v>
      </c>
      <c r="D18" s="0" t="n">
        <f aca="false">MAX(D17,C18)+D2</f>
        <v>113</v>
      </c>
      <c r="E18" s="0" t="n">
        <f aca="false">MAX(E17,D18)+E2</f>
        <v>123</v>
      </c>
      <c r="F18" s="0" t="n">
        <f aca="false">MAX(F17,E18)+F2</f>
        <v>151</v>
      </c>
      <c r="G18" s="0" t="n">
        <f aca="false">MAX(G17,F18)+G2</f>
        <v>173</v>
      </c>
      <c r="H18" s="0" t="n">
        <f aca="false">MAX(H17,G18)+H2</f>
        <v>197</v>
      </c>
      <c r="I18" s="0" t="n">
        <f aca="false">MAX(I17,H18)+I2</f>
        <v>221</v>
      </c>
      <c r="J18" s="0" t="n">
        <f aca="false">MAX(J17,I18)+J2</f>
        <v>238</v>
      </c>
      <c r="K18" s="0" t="n">
        <f aca="false">MAX(K17,J18)+K2</f>
        <v>248</v>
      </c>
      <c r="L18" s="0" t="n">
        <f aca="false">MAX(L17,K18)+L2</f>
        <v>278</v>
      </c>
      <c r="M18" s="0" t="n">
        <f aca="false">MAX(M17,L18)+M2</f>
        <v>304</v>
      </c>
      <c r="N18" s="0" t="n">
        <f aca="false">MAX(N17,M18)+N2</f>
        <v>328</v>
      </c>
      <c r="O18" s="0" t="n">
        <f aca="false">MAX(O17,N18)+O2</f>
        <v>351</v>
      </c>
    </row>
    <row r="19" customFormat="false" ht="15" hidden="false" customHeight="false" outlineLevel="0" collapsed="false">
      <c r="A19" s="0" t="n">
        <f aca="false">A3+A18</f>
        <v>79</v>
      </c>
      <c r="B19" s="0" t="n">
        <f aca="false">MAX(B18,A19)+B3</f>
        <v>91</v>
      </c>
      <c r="C19" s="0" t="n">
        <f aca="false">MAX(C18,B19)+C3</f>
        <v>109</v>
      </c>
      <c r="D19" s="0" t="n">
        <f aca="false">MAX(D18,C19)+D3</f>
        <v>133</v>
      </c>
      <c r="E19" s="0" t="n">
        <f aca="false">MAX(E18,D19)+E3</f>
        <v>159</v>
      </c>
      <c r="F19" s="0" t="n">
        <f aca="false">MAX(F18,E19)+F3</f>
        <v>189</v>
      </c>
      <c r="G19" s="0" t="n">
        <f aca="false">MAX(G18,F19)+G3</f>
        <v>211</v>
      </c>
      <c r="H19" s="0" t="n">
        <f aca="false">MAX(H18,G19)+H3</f>
        <v>229</v>
      </c>
      <c r="I19" s="0" t="n">
        <f aca="false">MAX(I18,H19)+I3</f>
        <v>255</v>
      </c>
      <c r="J19" s="0" t="n">
        <f aca="false">MAX(J18,I19)+J3</f>
        <v>284</v>
      </c>
      <c r="K19" s="0" t="n">
        <f aca="false">MAX(K18,J19)+K3</f>
        <v>309</v>
      </c>
      <c r="L19" s="0" t="n">
        <f aca="false">MAX(L18,K19)+L3</f>
        <v>325</v>
      </c>
      <c r="M19" s="0" t="n">
        <f aca="false">MAX(M18,L19)+M3</f>
        <v>336</v>
      </c>
      <c r="N19" s="0" t="n">
        <f aca="false">MAX(N18,M19)+N3</f>
        <v>346</v>
      </c>
      <c r="O19" s="0" t="n">
        <f aca="false">MAX(O18,N19)+O3</f>
        <v>375</v>
      </c>
    </row>
    <row r="20" customFormat="false" ht="15" hidden="false" customHeight="false" outlineLevel="0" collapsed="false">
      <c r="A20" s="0" t="n">
        <f aca="false">A4+A19</f>
        <v>92</v>
      </c>
      <c r="B20" s="0" t="n">
        <f aca="false">MAX(B19,A20)+B4</f>
        <v>106</v>
      </c>
      <c r="C20" s="0" t="n">
        <f aca="false">MAX(C19,B20)+C4</f>
        <v>136</v>
      </c>
      <c r="D20" s="0" t="n">
        <f aca="false">MAX(D19,C20)+D4</f>
        <v>147</v>
      </c>
      <c r="E20" s="0" t="n">
        <f aca="false">MAX(E19,D20)+E4</f>
        <v>183</v>
      </c>
      <c r="F20" s="0" t="n">
        <f aca="false">MAX(F19,E20)+F4</f>
        <v>216</v>
      </c>
      <c r="G20" s="0" t="n">
        <f aca="false">MAX(G19,F20)+G4</f>
        <v>240</v>
      </c>
      <c r="H20" s="0" t="n">
        <f aca="false">MAX(H19,G20)+H4</f>
        <v>268</v>
      </c>
      <c r="I20" s="0" t="n">
        <f aca="false">MAX(I19,H20)+I4</f>
        <v>286</v>
      </c>
      <c r="J20" s="0" t="n">
        <f aca="false">MAX(J19,I20)+J4</f>
        <v>305</v>
      </c>
      <c r="K20" s="0" t="n">
        <f aca="false">MAX(K19,J20)+K4</f>
        <v>320</v>
      </c>
      <c r="L20" s="0" t="n">
        <f aca="false">MAX(L19,K20)+L4</f>
        <v>352</v>
      </c>
      <c r="M20" s="0" t="n">
        <f aca="false">MAX(M19,L20)+M4</f>
        <v>382</v>
      </c>
      <c r="N20" s="0" t="n">
        <f aca="false">MAX(N19,M20)+N4</f>
        <v>407</v>
      </c>
      <c r="O20" s="0" t="n">
        <f aca="false">MAX(O19,N20)+O4</f>
        <v>436</v>
      </c>
    </row>
    <row r="21" customFormat="false" ht="15" hidden="false" customHeight="false" outlineLevel="0" collapsed="false">
      <c r="A21" s="0" t="n">
        <f aca="false">A5+A20</f>
        <v>107</v>
      </c>
      <c r="B21" s="0" t="n">
        <f aca="false">MAX(B20,A21)+B5</f>
        <v>130</v>
      </c>
      <c r="C21" s="0" t="n">
        <f aca="false">MAX(C20,B21)+C5</f>
        <v>158</v>
      </c>
      <c r="D21" s="0" t="n">
        <f aca="false">MAX(D20,C21)+D5</f>
        <v>173</v>
      </c>
      <c r="E21" s="0" t="n">
        <f aca="false">MAX(E20,D21)+E5</f>
        <v>197</v>
      </c>
      <c r="F21" s="0" t="n">
        <f aca="false">MAX(F20,E21)+F5</f>
        <v>243</v>
      </c>
      <c r="G21" s="0" t="n">
        <f aca="false">MAX(G20,F21)+G5</f>
        <v>259</v>
      </c>
      <c r="H21" s="0" t="n">
        <f aca="false">MAX(H20,G21)+H5</f>
        <v>290</v>
      </c>
      <c r="I21" s="0" t="n">
        <f aca="false">MAX(I20,H21)+I5</f>
        <v>314</v>
      </c>
      <c r="J21" s="0" t="n">
        <f aca="false">MAX(J20,I21)+J5</f>
        <v>328</v>
      </c>
      <c r="K21" s="0" t="n">
        <f aca="false">MAX(K20,J21)+K5</f>
        <v>358</v>
      </c>
      <c r="L21" s="0" t="n">
        <f aca="false">MAX(L20,K21)+L5</f>
        <v>380</v>
      </c>
      <c r="M21" s="0" t="n">
        <f aca="false">MAX(M20,L21)+M5</f>
        <v>397</v>
      </c>
      <c r="N21" s="0" t="n">
        <f aca="false">MAX(N20,M21)+N5</f>
        <v>418</v>
      </c>
      <c r="O21" s="0" t="n">
        <f aca="false">MAX(O20,N21)+O5</f>
        <v>452</v>
      </c>
    </row>
    <row r="22" customFormat="false" ht="15" hidden="false" customHeight="false" outlineLevel="0" collapsed="false">
      <c r="A22" s="0" t="n">
        <f aca="false">A6+A21</f>
        <v>131</v>
      </c>
      <c r="B22" s="0" t="n">
        <f aca="false">MAX(B21,A22)+B6</f>
        <v>157</v>
      </c>
      <c r="C22" s="0" t="n">
        <f aca="false">MAX(C21,B22)+C6</f>
        <v>180</v>
      </c>
      <c r="D22" s="0" t="n">
        <f aca="false">MAX(D21,C22)+D6</f>
        <v>191</v>
      </c>
      <c r="E22" s="0" t="n">
        <f aca="false">MAX(E21,D22)+E6</f>
        <v>227</v>
      </c>
      <c r="F22" s="0" t="n">
        <f aca="false">MAX(F21,E22)+F6</f>
        <v>259</v>
      </c>
      <c r="G22" s="0" t="n">
        <f aca="false">MAX(G21,F22)+G6</f>
        <v>274</v>
      </c>
      <c r="H22" s="0" t="n">
        <f aca="false">MAX(H21,G22)+H6</f>
        <v>301</v>
      </c>
      <c r="I22" s="0" t="n">
        <f aca="false">MAX(I21,H22)+I6</f>
        <v>329</v>
      </c>
      <c r="J22" s="0" t="n">
        <f aca="false">MAX(J21,I22)+J6</f>
        <v>340</v>
      </c>
      <c r="K22" s="0" t="n">
        <f aca="false">MAX(K21,J22)+K6</f>
        <v>373</v>
      </c>
      <c r="L22" s="0" t="n">
        <f aca="false">MAX(L21,K22)+L6</f>
        <v>402</v>
      </c>
      <c r="M22" s="0" t="n">
        <f aca="false">MAX(M21,L22)+M6</f>
        <v>426</v>
      </c>
      <c r="N22" s="0" t="n">
        <f aca="false">MAX(N21,M22)+N6</f>
        <v>437</v>
      </c>
      <c r="O22" s="0" t="n">
        <f aca="false">MAX(O21,N22)+O6</f>
        <v>477</v>
      </c>
    </row>
    <row r="23" customFormat="false" ht="15" hidden="false" customHeight="false" outlineLevel="0" collapsed="false">
      <c r="A23" s="0" t="n">
        <f aca="false">A7+A22</f>
        <v>150</v>
      </c>
      <c r="B23" s="0" t="n">
        <f aca="false">MAX(B22,A23)+B7</f>
        <v>181</v>
      </c>
      <c r="C23" s="0" t="n">
        <f aca="false">MAX(C22,B23)+C7</f>
        <v>209</v>
      </c>
      <c r="D23" s="0" t="n">
        <f aca="false">MAX(D22,C23)+D7</f>
        <v>237</v>
      </c>
      <c r="E23" s="0" t="n">
        <f aca="false">MAX(E22,D23)+E7</f>
        <v>259</v>
      </c>
      <c r="F23" s="0" t="n">
        <f aca="false">MAX(F22,E23)+F7</f>
        <v>273</v>
      </c>
      <c r="G23" s="0" t="n">
        <f aca="false">MAX(G22,F23)+G7</f>
        <v>289</v>
      </c>
      <c r="H23" s="0" t="n">
        <f aca="false">MAX(H22,G23)+H7</f>
        <v>317</v>
      </c>
      <c r="I23" s="0" t="n">
        <f aca="false">MAX(I22,H23)+I7</f>
        <v>350</v>
      </c>
      <c r="J23" s="0" t="n">
        <f aca="false">MAX(J22,I23)+J7</f>
        <v>362</v>
      </c>
      <c r="K23" s="0" t="n">
        <f aca="false">MAX(K22,J23)+K7</f>
        <v>386</v>
      </c>
      <c r="L23" s="0" t="n">
        <f aca="false">MAX(L22,K23)+L7</f>
        <v>417</v>
      </c>
      <c r="M23" s="0" t="n">
        <f aca="false">MAX(M22,L23)+M7</f>
        <v>449</v>
      </c>
      <c r="N23" s="0" t="n">
        <f aca="false">MAX(N22,M23)+N7</f>
        <v>459</v>
      </c>
      <c r="O23" s="0" t="n">
        <f aca="false">MAX(O22,N23)+O7</f>
        <v>500</v>
      </c>
    </row>
    <row r="24" customFormat="false" ht="15" hidden="false" customHeight="false" outlineLevel="0" collapsed="false">
      <c r="A24" s="0" t="n">
        <f aca="false">A8+A23</f>
        <v>165</v>
      </c>
      <c r="B24" s="0" t="n">
        <f aca="false">MAX(B23,A24)+B8</f>
        <v>191</v>
      </c>
      <c r="C24" s="0" t="n">
        <f aca="false">MAX(C23,B24)+C8</f>
        <v>232</v>
      </c>
      <c r="D24" s="0" t="n">
        <f aca="false">MAX(D23,C24)+D8</f>
        <v>255</v>
      </c>
      <c r="E24" s="0" t="n">
        <f aca="false">MAX(E23,D24)+E8</f>
        <v>278</v>
      </c>
      <c r="F24" s="0" t="n">
        <f aca="false">MAX(F23,E24)+F8</f>
        <v>290</v>
      </c>
      <c r="G24" s="0" t="n">
        <f aca="false">MAX(G23,F24)+G8</f>
        <v>303</v>
      </c>
      <c r="H24" s="0" t="n">
        <f aca="false">MAX(H23,G24)+H8</f>
        <v>347</v>
      </c>
      <c r="I24" s="0" t="n">
        <f aca="false">MAX(I23,H24)+I8</f>
        <v>374</v>
      </c>
      <c r="J24" s="0" t="n">
        <f aca="false">MAX(J23,I24)+J8</f>
        <v>391</v>
      </c>
      <c r="K24" s="0" t="n">
        <f aca="false">MAX(K23,J24)+K8</f>
        <v>415</v>
      </c>
      <c r="L24" s="0" t="n">
        <f aca="false">MAX(L23,K24)+L8</f>
        <v>434</v>
      </c>
      <c r="M24" s="0" t="n">
        <f aca="false">MAX(M23,L24)+M8</f>
        <v>466</v>
      </c>
      <c r="N24" s="0" t="n">
        <f aca="false">MAX(N23,M24)+N8</f>
        <v>491</v>
      </c>
      <c r="O24" s="0" t="n">
        <f aca="false">MAX(O23,N24)+O8</f>
        <v>510</v>
      </c>
    </row>
    <row r="25" customFormat="false" ht="15" hidden="false" customHeight="false" outlineLevel="0" collapsed="false">
      <c r="A25" s="0" t="n">
        <f aca="false">A9+A24</f>
        <v>182</v>
      </c>
      <c r="B25" s="0" t="n">
        <f aca="false">MAX(B24,A25)+B9</f>
        <v>202</v>
      </c>
      <c r="C25" s="0" t="n">
        <f aca="false">MAX(C24,B25)+C9</f>
        <v>253</v>
      </c>
      <c r="D25" s="0" t="n">
        <f aca="false">MAX(D24,C25)+D9</f>
        <v>284</v>
      </c>
      <c r="E25" s="0" t="n">
        <f aca="false">MAX(E24,D25)+E9</f>
        <v>300</v>
      </c>
      <c r="F25" s="0" t="n">
        <f aca="false">MAX(F24,E25)+F9</f>
        <v>323</v>
      </c>
      <c r="G25" s="0" t="n">
        <f aca="false">MAX(G24,F25)+G9</f>
        <v>350</v>
      </c>
      <c r="H25" s="0" t="n">
        <f aca="false">MAX(H24,G25)+H9</f>
        <v>379</v>
      </c>
      <c r="I25" s="0" t="n">
        <f aca="false">MAX(I24,H25)+I9</f>
        <v>405</v>
      </c>
      <c r="J25" s="0" t="n">
        <f aca="false">MAX(J24,I25)+J9</f>
        <v>424</v>
      </c>
      <c r="K25" s="0" t="n">
        <f aca="false">MAX(K24,J25)+K9</f>
        <v>448</v>
      </c>
      <c r="L25" s="0" t="n">
        <f aca="false">MAX(L24,K25)+L9</f>
        <v>462</v>
      </c>
      <c r="M25" s="0" t="n">
        <f aca="false">MAX(M24,L25)+M9</f>
        <v>481</v>
      </c>
      <c r="N25" s="0" t="n">
        <f aca="false">MAX(N24,M25)+N9</f>
        <v>520</v>
      </c>
      <c r="O25" s="0" t="n">
        <f aca="false">MAX(O24,N25)+O9</f>
        <v>548</v>
      </c>
    </row>
    <row r="26" customFormat="false" ht="15" hidden="false" customHeight="false" outlineLevel="0" collapsed="false">
      <c r="A26" s="0" t="n">
        <f aca="false">A10+A25</f>
        <v>200</v>
      </c>
      <c r="B26" s="0" t="n">
        <f aca="false">MAX(B25,A26)+B10</f>
        <v>219</v>
      </c>
      <c r="C26" s="0" t="n">
        <f aca="false">MAX(C25,B26)+C10</f>
        <v>267</v>
      </c>
      <c r="D26" s="0" t="n">
        <f aca="false">MAX(D25,C26)+D10</f>
        <v>298</v>
      </c>
      <c r="E26" s="0" t="n">
        <f aca="false">MAX(E25,D26)+E10</f>
        <v>328</v>
      </c>
      <c r="F26" s="0" t="n">
        <f aca="false">MAX(F25,E26)+F10</f>
        <v>358</v>
      </c>
      <c r="G26" s="0" t="n">
        <f aca="false">MAX(G25,F26)+G10</f>
        <v>376</v>
      </c>
      <c r="H26" s="0" t="n">
        <f aca="false">MAX(H25,G26)+H10</f>
        <v>395</v>
      </c>
      <c r="I26" s="0" t="n">
        <f aca="false">MAX(I25,H26)+I10</f>
        <v>416</v>
      </c>
      <c r="J26" s="0" t="n">
        <f aca="false">MAX(J25,I26)+J10</f>
        <v>454</v>
      </c>
      <c r="K26" s="0" t="n">
        <f aca="false">MAX(K25,J26)+K10</f>
        <v>470</v>
      </c>
      <c r="L26" s="0" t="n">
        <f aca="false">MAX(L25,K26)+L10</f>
        <v>480</v>
      </c>
      <c r="M26" s="0" t="n">
        <f aca="false">MAX(M25,L26)+M10</f>
        <v>511</v>
      </c>
      <c r="N26" s="0" t="n">
        <f aca="false">MAX(N25,M26)+N10</f>
        <v>546</v>
      </c>
      <c r="O26" s="0" t="n">
        <f aca="false">MAX(O25,N26)+O10</f>
        <v>566</v>
      </c>
    </row>
    <row r="27" customFormat="false" ht="15" hidden="false" customHeight="false" outlineLevel="0" collapsed="false">
      <c r="A27" s="0" t="n">
        <f aca="false">A11+A26</f>
        <v>222</v>
      </c>
      <c r="B27" s="0" t="n">
        <f aca="false">MAX(B26,A27)+B11</f>
        <v>235</v>
      </c>
      <c r="C27" s="0" t="n">
        <f aca="false">MAX(C26,B27)+C11</f>
        <v>290</v>
      </c>
      <c r="D27" s="0" t="n">
        <f aca="false">MAX(D26,C27)+D11</f>
        <v>316</v>
      </c>
      <c r="E27" s="0" t="n">
        <f aca="false">MAX(E26,D27)+E11</f>
        <v>345</v>
      </c>
      <c r="F27" s="0" t="n">
        <f aca="false">MAX(F26,E27)+F11</f>
        <v>368</v>
      </c>
      <c r="G27" s="0" t="n">
        <f aca="false">MAX(G26,F27)+G11</f>
        <v>386</v>
      </c>
      <c r="H27" s="0" t="n">
        <f aca="false">MAX(H26,G27)+H11</f>
        <v>409</v>
      </c>
      <c r="I27" s="0" t="n">
        <f aca="false">MAX(I26,H27)+I11</f>
        <v>432</v>
      </c>
      <c r="J27" s="0" t="n">
        <f aca="false">MAX(J26,I27)+J11</f>
        <v>475</v>
      </c>
      <c r="K27" s="0" t="n">
        <f aca="false">MAX(K26,J27)+K11</f>
        <v>502</v>
      </c>
      <c r="L27" s="0" t="n">
        <f aca="false">MAX(L26,K27)+L11</f>
        <v>516</v>
      </c>
      <c r="M27" s="0" t="n">
        <f aca="false">MAX(M26,L27)+M11</f>
        <v>546</v>
      </c>
      <c r="N27" s="0" t="n">
        <f aca="false">MAX(N26,M27)+N11</f>
        <v>561</v>
      </c>
      <c r="O27" s="0" t="n">
        <f aca="false">MAX(O26,N27)+O11</f>
        <v>578</v>
      </c>
    </row>
    <row r="28" customFormat="false" ht="15" hidden="false" customHeight="false" outlineLevel="0" collapsed="false">
      <c r="A28" s="0" t="n">
        <f aca="false">A12+A27</f>
        <v>237</v>
      </c>
      <c r="B28" s="0" t="n">
        <f aca="false">MAX(B27,A28)+B12</f>
        <v>257</v>
      </c>
      <c r="C28" s="0" t="n">
        <f aca="false">MAX(C27,B28)+C12</f>
        <v>310</v>
      </c>
      <c r="D28" s="0" t="n">
        <f aca="false">MAX(D27,C28)+D12</f>
        <v>344</v>
      </c>
      <c r="E28" s="0" t="n">
        <f aca="false">MAX(E27,D28)+E12</f>
        <v>368</v>
      </c>
      <c r="F28" s="0" t="n">
        <f aca="false">MAX(F27,E28)+F12</f>
        <v>398</v>
      </c>
      <c r="G28" s="0" t="n">
        <f aca="false">MAX(G27,F28)+G12</f>
        <v>425</v>
      </c>
      <c r="H28" s="0" t="n">
        <f aca="false">MAX(H27,G28)+H12</f>
        <v>440</v>
      </c>
      <c r="I28" s="0" t="n">
        <f aca="false">MAX(I27,H28)+I12</f>
        <v>470</v>
      </c>
      <c r="J28" s="0" t="n">
        <f aca="false">MAX(J27,I28)+J12</f>
        <v>488</v>
      </c>
      <c r="K28" s="0" t="n">
        <f aca="false">MAX(K27,J28)+K12</f>
        <v>525</v>
      </c>
      <c r="L28" s="0" t="n">
        <f aca="false">MAX(L27,K28)+L12</f>
        <v>538</v>
      </c>
      <c r="M28" s="0" t="n">
        <f aca="false">MAX(M27,L28)+M12</f>
        <v>560</v>
      </c>
      <c r="N28" s="0" t="n">
        <f aca="false">MAX(N27,M28)+N12</f>
        <v>576</v>
      </c>
      <c r="O28" s="0" t="n">
        <f aca="false">MAX(O27,N28)+O12</f>
        <v>593</v>
      </c>
    </row>
    <row r="29" customFormat="false" ht="15" hidden="false" customHeight="false" outlineLevel="0" collapsed="false">
      <c r="A29" s="0" t="n">
        <f aca="false">A13+A28</f>
        <v>258</v>
      </c>
      <c r="B29" s="0" t="n">
        <f aca="false">MAX(B28,A29)+B13</f>
        <v>274</v>
      </c>
      <c r="C29" s="0" t="n">
        <f aca="false">MAX(C28,B29)+C13</f>
        <v>323</v>
      </c>
      <c r="D29" s="0" t="n">
        <f aca="false">MAX(D28,C29)+D13</f>
        <v>373</v>
      </c>
      <c r="E29" s="0" t="n">
        <f aca="false">MAX(E28,D29)+E13</f>
        <v>387</v>
      </c>
      <c r="F29" s="0" t="n">
        <f aca="false">MAX(F28,E29)+F13</f>
        <v>426</v>
      </c>
      <c r="G29" s="0" t="n">
        <f aca="false">MAX(G28,F29)+G13</f>
        <v>450</v>
      </c>
      <c r="H29" s="0" t="n">
        <f aca="false">MAX(H28,G29)+H13</f>
        <v>463</v>
      </c>
      <c r="I29" s="0" t="n">
        <f aca="false">MAX(I28,H29)+I13</f>
        <v>488</v>
      </c>
      <c r="J29" s="0" t="n">
        <f aca="false">MAX(J28,I29)+J13</f>
        <v>506</v>
      </c>
      <c r="K29" s="0" t="n">
        <f aca="false">MAX(K28,J29)+K13</f>
        <v>541</v>
      </c>
      <c r="L29" s="0" t="n">
        <f aca="false">MAX(L28,K29)+L13</f>
        <v>553</v>
      </c>
      <c r="M29" s="0" t="n">
        <f aca="false">MAX(M28,L29)+M13</f>
        <v>575</v>
      </c>
      <c r="N29" s="0" t="n">
        <f aca="false">MAX(N28,M29)+N13</f>
        <v>597</v>
      </c>
      <c r="O29" s="0" t="n">
        <f aca="false">MAX(O28,N29)+O13</f>
        <v>626</v>
      </c>
    </row>
    <row r="30" customFormat="false" ht="15" hidden="false" customHeight="false" outlineLevel="0" collapsed="false">
      <c r="A30" s="0" t="n">
        <f aca="false">A14+A29</f>
        <v>281</v>
      </c>
      <c r="B30" s="0" t="n">
        <f aca="false">MAX(B29,A30)+B14</f>
        <v>298</v>
      </c>
      <c r="C30" s="0" t="n">
        <f aca="false">MAX(C29,B30)+C14</f>
        <v>340</v>
      </c>
      <c r="D30" s="0" t="n">
        <f aca="false">MAX(D29,C30)+D14</f>
        <v>391</v>
      </c>
      <c r="E30" s="0" t="n">
        <f aca="false">MAX(E29,D30)+E14</f>
        <v>402</v>
      </c>
      <c r="F30" s="0" t="n">
        <f aca="false">MAX(F29,E30)+F14</f>
        <v>440</v>
      </c>
      <c r="G30" s="0" t="n">
        <f aca="false">MAX(G29,F30)+G14</f>
        <v>466</v>
      </c>
      <c r="H30" s="0" t="n">
        <f aca="false">MAX(H29,G30)+H14</f>
        <v>490</v>
      </c>
      <c r="I30" s="0" t="n">
        <f aca="false">MAX(I29,H30)+I14</f>
        <v>503</v>
      </c>
      <c r="J30" s="0" t="n">
        <f aca="false">MAX(J29,I30)+J14</f>
        <v>516</v>
      </c>
      <c r="K30" s="0" t="n">
        <f aca="false">MAX(K29,J30)+K14</f>
        <v>556</v>
      </c>
      <c r="L30" s="0" t="n">
        <f aca="false">MAX(L29,K30)+L14</f>
        <v>567</v>
      </c>
      <c r="M30" s="0" t="n">
        <f aca="false">MAX(M29,L30)+M14</f>
        <v>589</v>
      </c>
      <c r="N30" s="0" t="n">
        <f aca="false">MAX(N29,M30)+N14</f>
        <v>621</v>
      </c>
      <c r="O30" s="0" t="n">
        <f aca="false">MAX(O29,N30)+O14</f>
        <v>654</v>
      </c>
    </row>
    <row r="31" customFormat="false" ht="15" hidden="false" customHeight="false" outlineLevel="0" collapsed="false">
      <c r="A31" s="0" t="n">
        <f aca="false">A15+A30</f>
        <v>295</v>
      </c>
      <c r="B31" s="0" t="n">
        <f aca="false">MAX(B30,A31)+B15</f>
        <v>311</v>
      </c>
      <c r="C31" s="0" t="n">
        <f aca="false">MAX(C30,B31)+C15</f>
        <v>353</v>
      </c>
      <c r="D31" s="0" t="n">
        <f aca="false">MAX(D30,C31)+D15</f>
        <v>405</v>
      </c>
      <c r="E31" s="0" t="n">
        <f aca="false">MAX(E30,D31)+E15</f>
        <v>430</v>
      </c>
      <c r="F31" s="0" t="n">
        <f aca="false">MAX(F30,E31)+F15</f>
        <v>465</v>
      </c>
      <c r="G31" s="0" t="n">
        <f aca="false">MAX(G30,F31)+G15</f>
        <v>491</v>
      </c>
      <c r="H31" s="0" t="n">
        <f aca="false">MAX(H30,G31)+H15</f>
        <v>520</v>
      </c>
      <c r="I31" s="0" t="n">
        <f aca="false">MAX(I30,H31)+I15</f>
        <v>545</v>
      </c>
      <c r="J31" s="0" t="n">
        <f aca="false">MAX(J30,I31)+J15</f>
        <v>569</v>
      </c>
      <c r="K31" s="0" t="n">
        <f aca="false">MAX(K30,J31)+K15</f>
        <v>590</v>
      </c>
      <c r="L31" s="0" t="n">
        <f aca="false">MAX(L30,K31)+L15</f>
        <v>610</v>
      </c>
      <c r="M31" s="0" t="n">
        <f aca="false">MAX(M30,L31)+M15</f>
        <v>639</v>
      </c>
      <c r="N31" s="0" t="n">
        <f aca="false">MAX(N30,M31)+N15</f>
        <v>657</v>
      </c>
      <c r="O31" s="0" t="n">
        <f aca="false">MAX(O30,N31)+O15</f>
        <v>669</v>
      </c>
    </row>
    <row r="32" customFormat="false" ht="1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2021-02-25T20:07:32Z</dcterms:created>
  <dc:creator>Microsoft Office User</dc:creator>
  <dc:description/>
  <dc:language>en-US</dc:language>
  <cp:lastModifiedBy/>
  <dcterms:modified xsi:type="dcterms:W3CDTF">2021-05-04T21:15:53Z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