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" i="1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1181"/>
  <c r="A1180"/>
  <c r="A1179"/>
  <c r="A1178"/>
  <c r="A1177"/>
  <c r="A1176"/>
  <c r="A1175"/>
  <c r="A1174"/>
  <c r="A1173"/>
  <c r="A1172"/>
  <c r="A1171"/>
  <c r="A1170"/>
  <c r="A1169"/>
  <c r="A1168"/>
  <c r="A1167"/>
  <c r="A1166"/>
  <c r="A1165"/>
  <c r="A1164"/>
  <c r="A1163"/>
  <c r="A1162"/>
  <c r="A1161"/>
  <c r="A1160"/>
  <c r="A1159"/>
  <c r="A1158"/>
  <c r="A1157"/>
  <c r="A1156"/>
  <c r="A1155"/>
  <c r="A1154"/>
  <c r="A1153"/>
  <c r="A1152"/>
  <c r="A1151"/>
  <c r="A1150"/>
  <c r="A1149"/>
  <c r="A1148"/>
  <c r="A1147"/>
  <c r="A1146"/>
  <c r="A1145"/>
  <c r="A1144"/>
  <c r="A1143"/>
  <c r="A1142"/>
  <c r="A1141"/>
  <c r="A1140"/>
  <c r="A1139"/>
  <c r="A1138"/>
  <c r="A1137"/>
  <c r="A1136"/>
  <c r="A1135"/>
  <c r="A1134"/>
  <c r="A1133"/>
  <c r="A1132"/>
  <c r="A1131"/>
  <c r="A1130"/>
  <c r="A1129"/>
  <c r="A1128"/>
  <c r="A1127"/>
  <c r="A1126"/>
  <c r="A1125"/>
  <c r="A1124"/>
  <c r="A1123"/>
  <c r="A1122"/>
  <c r="A1121"/>
  <c r="A1120"/>
  <c r="A1119"/>
  <c r="A1118"/>
  <c r="A1117"/>
  <c r="A1116"/>
  <c r="A1115"/>
  <c r="A1114"/>
  <c r="A1113"/>
  <c r="A1112"/>
  <c r="A1111"/>
  <c r="A1110"/>
  <c r="A1109"/>
  <c r="A1108"/>
  <c r="A1107"/>
  <c r="A1106"/>
  <c r="A1105"/>
  <c r="A1104"/>
  <c r="A1103"/>
  <c r="A1102"/>
  <c r="A1101"/>
  <c r="A1100"/>
  <c r="A1099"/>
  <c r="A1098"/>
  <c r="A1097"/>
  <c r="A1096"/>
  <c r="A1095"/>
  <c r="A1094"/>
  <c r="A1093"/>
  <c r="A1092"/>
  <c r="A1091"/>
  <c r="A1090"/>
  <c r="A1089"/>
  <c r="A1088"/>
  <c r="A1087"/>
  <c r="A1086"/>
  <c r="A1085"/>
  <c r="A1084"/>
  <c r="A1083"/>
  <c r="A1082"/>
  <c r="A1081"/>
  <c r="A1080"/>
  <c r="A1079"/>
  <c r="A1078"/>
  <c r="A1077"/>
  <c r="A1076"/>
  <c r="A1075"/>
  <c r="A1074"/>
  <c r="A1073"/>
  <c r="A1072"/>
  <c r="A1071"/>
  <c r="A1070"/>
  <c r="A1069"/>
  <c r="A1068"/>
  <c r="A1067"/>
  <c r="A1066"/>
  <c r="A1065"/>
  <c r="A1064"/>
  <c r="A1063"/>
  <c r="A1062"/>
  <c r="A1061"/>
  <c r="A1060"/>
  <c r="A1059"/>
  <c r="A1058"/>
  <c r="A1057"/>
  <c r="A1056"/>
  <c r="A1055"/>
  <c r="A1054"/>
  <c r="A1053"/>
  <c r="A1052"/>
  <c r="A1051"/>
  <c r="A1050"/>
  <c r="A1049"/>
  <c r="A1048"/>
  <c r="A1047"/>
  <c r="A1046"/>
  <c r="A1045"/>
  <c r="A1044"/>
  <c r="A1043"/>
  <c r="A1042"/>
  <c r="A1041"/>
  <c r="A1040"/>
  <c r="A1039"/>
  <c r="A1038"/>
  <c r="A1037"/>
  <c r="A1036"/>
  <c r="A1035"/>
  <c r="A1034"/>
  <c r="A1033"/>
  <c r="A1032"/>
  <c r="A1031"/>
  <c r="A1030"/>
  <c r="A1029"/>
  <c r="A1028"/>
  <c r="A1027"/>
  <c r="A1026"/>
  <c r="A1025"/>
  <c r="A1024"/>
  <c r="A1023"/>
  <c r="A1022"/>
  <c r="A1021"/>
  <c r="A1020"/>
  <c r="A1019"/>
  <c r="A1018"/>
  <c r="A1017"/>
  <c r="A1016"/>
  <c r="A1015"/>
  <c r="A1014"/>
  <c r="A1013"/>
  <c r="A1012"/>
  <c r="A1011"/>
  <c r="A1010"/>
  <c r="A1009"/>
  <c r="A1008"/>
  <c r="A1007"/>
  <c r="A1006"/>
  <c r="A1005"/>
  <c r="A1004"/>
  <c r="A1003"/>
  <c r="A1002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</calcChain>
</file>

<file path=xl/sharedStrings.xml><?xml version="1.0" encoding="utf-8"?>
<sst xmlns="http://schemas.openxmlformats.org/spreadsheetml/2006/main" count="1" uniqueCount="1">
  <si>
    <t>Sundays on first day of  the month between 1-Jan-1901 and 31-Dec-2000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</si>
</sst>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2"/>
  <sheetViews>
    <sheetView tabSelected="1" workbookViewId="0">
      <selection activeCell="C3" sqref="C3"/>
    </sheetView>
  </sheetViews>
  <sheetFormatPr defaultRowHeight="15"/>
  <cols>
    <col min="2" max="2" width="2.140625" customWidth="1"/>
  </cols>
  <sheetData>
    <row r="1" spans="1:3">
      <c r="A1" s="2">
        <f>COUNTIF(A3:A1202, TRUE)</f>
        <v>171</v>
      </c>
      <c r="B1" s="2"/>
      <c r="C1" t="s">
        <v>0</v>
      </c>
    </row>
    <row r="3" spans="1:3">
      <c r="A3" t="b">
        <f>WEEKDAY(C3)=1</f>
        <v>0</v>
      </c>
      <c r="C3" s="1">
        <v>367</v>
      </c>
    </row>
    <row r="4" spans="1:3">
      <c r="A4" t="b">
        <f t="shared" ref="A4:A67" si="0">WEEKDAY(C4)=1</f>
        <v>0</v>
      </c>
      <c r="C4" s="1">
        <v>398</v>
      </c>
    </row>
    <row r="5" spans="1:3">
      <c r="A5" t="b">
        <f t="shared" si="0"/>
        <v>0</v>
      </c>
      <c r="C5" s="1">
        <v>426</v>
      </c>
    </row>
    <row r="6" spans="1:3">
      <c r="A6" t="b">
        <f t="shared" si="0"/>
        <v>0</v>
      </c>
      <c r="C6" s="1">
        <v>457</v>
      </c>
    </row>
    <row r="7" spans="1:3">
      <c r="A7" t="b">
        <f t="shared" si="0"/>
        <v>0</v>
      </c>
      <c r="C7" s="1">
        <v>487</v>
      </c>
    </row>
    <row r="8" spans="1:3">
      <c r="A8" t="b">
        <f t="shared" si="0"/>
        <v>0</v>
      </c>
      <c r="C8" s="1">
        <v>518</v>
      </c>
    </row>
    <row r="9" spans="1:3">
      <c r="A9" t="b">
        <f t="shared" si="0"/>
        <v>0</v>
      </c>
      <c r="C9" s="1">
        <v>548</v>
      </c>
    </row>
    <row r="10" spans="1:3">
      <c r="A10" t="b">
        <f t="shared" si="0"/>
        <v>0</v>
      </c>
      <c r="C10" s="1">
        <v>579</v>
      </c>
    </row>
    <row r="11" spans="1:3">
      <c r="A11" t="b">
        <f t="shared" si="0"/>
        <v>1</v>
      </c>
      <c r="C11" s="1">
        <v>610</v>
      </c>
    </row>
    <row r="12" spans="1:3">
      <c r="A12" t="b">
        <f t="shared" si="0"/>
        <v>0</v>
      </c>
      <c r="C12" s="1">
        <v>640</v>
      </c>
    </row>
    <row r="13" spans="1:3">
      <c r="A13" t="b">
        <f t="shared" si="0"/>
        <v>0</v>
      </c>
      <c r="C13" s="1">
        <v>671</v>
      </c>
    </row>
    <row r="14" spans="1:3">
      <c r="A14" t="b">
        <f t="shared" si="0"/>
        <v>1</v>
      </c>
      <c r="C14" s="1">
        <v>701</v>
      </c>
    </row>
    <row r="15" spans="1:3">
      <c r="A15" t="b">
        <f t="shared" si="0"/>
        <v>0</v>
      </c>
      <c r="C15" s="1">
        <v>732</v>
      </c>
    </row>
    <row r="16" spans="1:3">
      <c r="A16" t="b">
        <f t="shared" si="0"/>
        <v>0</v>
      </c>
      <c r="C16" s="1">
        <v>763</v>
      </c>
    </row>
    <row r="17" spans="1:3">
      <c r="A17" t="b">
        <f t="shared" si="0"/>
        <v>0</v>
      </c>
      <c r="C17" s="1">
        <v>791</v>
      </c>
    </row>
    <row r="18" spans="1:3">
      <c r="A18" t="b">
        <f t="shared" si="0"/>
        <v>0</v>
      </c>
      <c r="C18" s="1">
        <v>822</v>
      </c>
    </row>
    <row r="19" spans="1:3">
      <c r="A19" t="b">
        <f t="shared" si="0"/>
        <v>0</v>
      </c>
      <c r="C19" s="1">
        <v>852</v>
      </c>
    </row>
    <row r="20" spans="1:3">
      <c r="A20" t="b">
        <f t="shared" si="0"/>
        <v>1</v>
      </c>
      <c r="C20" s="1">
        <v>883</v>
      </c>
    </row>
    <row r="21" spans="1:3">
      <c r="A21" t="b">
        <f t="shared" si="0"/>
        <v>0</v>
      </c>
      <c r="C21" s="1">
        <v>913</v>
      </c>
    </row>
    <row r="22" spans="1:3">
      <c r="A22" t="b">
        <f t="shared" si="0"/>
        <v>0</v>
      </c>
      <c r="C22" s="1">
        <v>944</v>
      </c>
    </row>
    <row r="23" spans="1:3">
      <c r="A23" t="b">
        <f t="shared" si="0"/>
        <v>0</v>
      </c>
      <c r="C23" s="1">
        <v>975</v>
      </c>
    </row>
    <row r="24" spans="1:3">
      <c r="A24" t="b">
        <f t="shared" si="0"/>
        <v>0</v>
      </c>
      <c r="C24" s="1">
        <v>1005</v>
      </c>
    </row>
    <row r="25" spans="1:3">
      <c r="A25" t="b">
        <f t="shared" si="0"/>
        <v>0</v>
      </c>
      <c r="C25" s="1">
        <v>1036</v>
      </c>
    </row>
    <row r="26" spans="1:3">
      <c r="A26" t="b">
        <f t="shared" si="0"/>
        <v>0</v>
      </c>
      <c r="C26" s="1">
        <v>1066</v>
      </c>
    </row>
    <row r="27" spans="1:3">
      <c r="A27" t="b">
        <f t="shared" si="0"/>
        <v>0</v>
      </c>
      <c r="C27" s="1">
        <v>1097</v>
      </c>
    </row>
    <row r="28" spans="1:3">
      <c r="A28" t="b">
        <f t="shared" si="0"/>
        <v>1</v>
      </c>
      <c r="C28" s="1">
        <v>1128</v>
      </c>
    </row>
    <row r="29" spans="1:3">
      <c r="A29" t="b">
        <f t="shared" si="0"/>
        <v>1</v>
      </c>
      <c r="C29" s="1">
        <v>1156</v>
      </c>
    </row>
    <row r="30" spans="1:3">
      <c r="A30" t="b">
        <f t="shared" si="0"/>
        <v>0</v>
      </c>
      <c r="C30" s="1">
        <v>1187</v>
      </c>
    </row>
    <row r="31" spans="1:3">
      <c r="A31" t="b">
        <f t="shared" si="0"/>
        <v>0</v>
      </c>
      <c r="C31" s="1">
        <v>1217</v>
      </c>
    </row>
    <row r="32" spans="1:3">
      <c r="A32" t="b">
        <f t="shared" si="0"/>
        <v>0</v>
      </c>
      <c r="C32" s="1">
        <v>1248</v>
      </c>
    </row>
    <row r="33" spans="1:3">
      <c r="A33" t="b">
        <f t="shared" si="0"/>
        <v>0</v>
      </c>
      <c r="C33" s="1">
        <v>1278</v>
      </c>
    </row>
    <row r="34" spans="1:3">
      <c r="A34" t="b">
        <f t="shared" si="0"/>
        <v>0</v>
      </c>
      <c r="C34" s="1">
        <v>1309</v>
      </c>
    </row>
    <row r="35" spans="1:3">
      <c r="A35" t="b">
        <f t="shared" si="0"/>
        <v>0</v>
      </c>
      <c r="C35" s="1">
        <v>1340</v>
      </c>
    </row>
    <row r="36" spans="1:3">
      <c r="A36" t="b">
        <f t="shared" si="0"/>
        <v>0</v>
      </c>
      <c r="C36" s="1">
        <v>1370</v>
      </c>
    </row>
    <row r="37" spans="1:3">
      <c r="A37" t="b">
        <f t="shared" si="0"/>
        <v>1</v>
      </c>
      <c r="C37" s="1">
        <v>1401</v>
      </c>
    </row>
    <row r="38" spans="1:3">
      <c r="A38" t="b">
        <f t="shared" si="0"/>
        <v>0</v>
      </c>
      <c r="C38" s="1">
        <v>1431</v>
      </c>
    </row>
    <row r="39" spans="1:3">
      <c r="A39" t="b">
        <f t="shared" si="0"/>
        <v>0</v>
      </c>
      <c r="C39" s="1">
        <v>1462</v>
      </c>
    </row>
    <row r="40" spans="1:3">
      <c r="A40" t="b">
        <f t="shared" si="0"/>
        <v>0</v>
      </c>
      <c r="C40" s="1">
        <v>1493</v>
      </c>
    </row>
    <row r="41" spans="1:3">
      <c r="A41" t="b">
        <f t="shared" si="0"/>
        <v>0</v>
      </c>
      <c r="C41" s="1">
        <v>1522</v>
      </c>
    </row>
    <row r="42" spans="1:3">
      <c r="A42" t="b">
        <f t="shared" si="0"/>
        <v>0</v>
      </c>
      <c r="C42" s="1">
        <v>1553</v>
      </c>
    </row>
    <row r="43" spans="1:3">
      <c r="A43" t="b">
        <f t="shared" si="0"/>
        <v>1</v>
      </c>
      <c r="C43" s="1">
        <v>1583</v>
      </c>
    </row>
    <row r="44" spans="1:3">
      <c r="A44" t="b">
        <f t="shared" si="0"/>
        <v>0</v>
      </c>
      <c r="C44" s="1">
        <v>1614</v>
      </c>
    </row>
    <row r="45" spans="1:3">
      <c r="A45" t="b">
        <f t="shared" si="0"/>
        <v>0</v>
      </c>
      <c r="C45" s="1">
        <v>1644</v>
      </c>
    </row>
    <row r="46" spans="1:3">
      <c r="A46" t="b">
        <f t="shared" si="0"/>
        <v>0</v>
      </c>
      <c r="C46" s="1">
        <v>1675</v>
      </c>
    </row>
    <row r="47" spans="1:3">
      <c r="A47" t="b">
        <f t="shared" si="0"/>
        <v>0</v>
      </c>
      <c r="C47" s="1">
        <v>1706</v>
      </c>
    </row>
    <row r="48" spans="1:3">
      <c r="A48" t="b">
        <f t="shared" si="0"/>
        <v>0</v>
      </c>
      <c r="C48" s="1">
        <v>1736</v>
      </c>
    </row>
    <row r="49" spans="1:3">
      <c r="A49" t="b">
        <f t="shared" si="0"/>
        <v>0</v>
      </c>
      <c r="C49" s="1">
        <v>1767</v>
      </c>
    </row>
    <row r="50" spans="1:3">
      <c r="A50" t="b">
        <f t="shared" si="0"/>
        <v>0</v>
      </c>
      <c r="C50" s="1">
        <v>1797</v>
      </c>
    </row>
    <row r="51" spans="1:3">
      <c r="A51" t="b">
        <f t="shared" si="0"/>
        <v>1</v>
      </c>
      <c r="C51" s="1">
        <v>1828</v>
      </c>
    </row>
    <row r="52" spans="1:3">
      <c r="A52" t="b">
        <f t="shared" si="0"/>
        <v>0</v>
      </c>
      <c r="C52" s="1">
        <v>1859</v>
      </c>
    </row>
    <row r="53" spans="1:3">
      <c r="A53" t="b">
        <f t="shared" si="0"/>
        <v>0</v>
      </c>
      <c r="C53" s="1">
        <v>1887</v>
      </c>
    </row>
    <row r="54" spans="1:3">
      <c r="A54" t="b">
        <f t="shared" si="0"/>
        <v>0</v>
      </c>
      <c r="C54" s="1">
        <v>1918</v>
      </c>
    </row>
    <row r="55" spans="1:3">
      <c r="A55" t="b">
        <f t="shared" si="0"/>
        <v>0</v>
      </c>
      <c r="C55" s="1">
        <v>1948</v>
      </c>
    </row>
    <row r="56" spans="1:3">
      <c r="A56" t="b">
        <f t="shared" si="0"/>
        <v>0</v>
      </c>
      <c r="C56" s="1">
        <v>1979</v>
      </c>
    </row>
    <row r="57" spans="1:3">
      <c r="A57" t="b">
        <f t="shared" si="0"/>
        <v>0</v>
      </c>
      <c r="C57" s="1">
        <v>2009</v>
      </c>
    </row>
    <row r="58" spans="1:3">
      <c r="A58" t="b">
        <f t="shared" si="0"/>
        <v>0</v>
      </c>
      <c r="C58" s="1">
        <v>2040</v>
      </c>
    </row>
    <row r="59" spans="1:3">
      <c r="A59" t="b">
        <f t="shared" si="0"/>
        <v>0</v>
      </c>
      <c r="C59" s="1">
        <v>2071</v>
      </c>
    </row>
    <row r="60" spans="1:3">
      <c r="A60" t="b">
        <f t="shared" si="0"/>
        <v>1</v>
      </c>
      <c r="C60" s="1">
        <v>2101</v>
      </c>
    </row>
    <row r="61" spans="1:3">
      <c r="A61" t="b">
        <f t="shared" si="0"/>
        <v>0</v>
      </c>
      <c r="C61" s="1">
        <v>2132</v>
      </c>
    </row>
    <row r="62" spans="1:3">
      <c r="A62" t="b">
        <f t="shared" si="0"/>
        <v>0</v>
      </c>
      <c r="C62" s="1">
        <v>2162</v>
      </c>
    </row>
    <row r="63" spans="1:3">
      <c r="A63" t="b">
        <f t="shared" si="0"/>
        <v>0</v>
      </c>
      <c r="C63" s="1">
        <v>2193</v>
      </c>
    </row>
    <row r="64" spans="1:3">
      <c r="A64" t="b">
        <f t="shared" si="0"/>
        <v>0</v>
      </c>
      <c r="C64" s="1">
        <v>2224</v>
      </c>
    </row>
    <row r="65" spans="1:3">
      <c r="A65" t="b">
        <f t="shared" si="0"/>
        <v>0</v>
      </c>
      <c r="C65" s="1">
        <v>2252</v>
      </c>
    </row>
    <row r="66" spans="1:3">
      <c r="A66" t="b">
        <f t="shared" si="0"/>
        <v>1</v>
      </c>
      <c r="C66" s="1">
        <v>2283</v>
      </c>
    </row>
    <row r="67" spans="1:3">
      <c r="A67" t="b">
        <f t="shared" si="0"/>
        <v>0</v>
      </c>
      <c r="C67" s="1">
        <v>2313</v>
      </c>
    </row>
    <row r="68" spans="1:3">
      <c r="A68" t="b">
        <f t="shared" ref="A68:A131" si="1">WEEKDAY(C68)=1</f>
        <v>0</v>
      </c>
      <c r="C68" s="1">
        <v>2344</v>
      </c>
    </row>
    <row r="69" spans="1:3">
      <c r="A69" t="b">
        <f t="shared" si="1"/>
        <v>1</v>
      </c>
      <c r="C69" s="1">
        <v>2374</v>
      </c>
    </row>
    <row r="70" spans="1:3">
      <c r="A70" t="b">
        <f t="shared" si="1"/>
        <v>0</v>
      </c>
      <c r="C70" s="1">
        <v>2405</v>
      </c>
    </row>
    <row r="71" spans="1:3">
      <c r="A71" t="b">
        <f t="shared" si="1"/>
        <v>0</v>
      </c>
      <c r="C71" s="1">
        <v>2436</v>
      </c>
    </row>
    <row r="72" spans="1:3">
      <c r="A72" t="b">
        <f t="shared" si="1"/>
        <v>0</v>
      </c>
      <c r="C72" s="1">
        <v>2466</v>
      </c>
    </row>
    <row r="73" spans="1:3">
      <c r="A73" t="b">
        <f t="shared" si="1"/>
        <v>0</v>
      </c>
      <c r="C73" s="1">
        <v>2497</v>
      </c>
    </row>
    <row r="74" spans="1:3">
      <c r="A74" t="b">
        <f t="shared" si="1"/>
        <v>0</v>
      </c>
      <c r="C74" s="1">
        <v>2527</v>
      </c>
    </row>
    <row r="75" spans="1:3">
      <c r="A75" t="b">
        <f t="shared" si="1"/>
        <v>0</v>
      </c>
      <c r="C75" s="1">
        <v>2558</v>
      </c>
    </row>
    <row r="76" spans="1:3">
      <c r="A76" t="b">
        <f t="shared" si="1"/>
        <v>0</v>
      </c>
      <c r="C76" s="1">
        <v>2589</v>
      </c>
    </row>
    <row r="77" spans="1:3">
      <c r="A77" t="b">
        <f t="shared" si="1"/>
        <v>0</v>
      </c>
      <c r="C77" s="1">
        <v>2617</v>
      </c>
    </row>
    <row r="78" spans="1:3">
      <c r="A78" t="b">
        <f t="shared" si="1"/>
        <v>0</v>
      </c>
      <c r="C78" s="1">
        <v>2648</v>
      </c>
    </row>
    <row r="79" spans="1:3">
      <c r="A79" t="b">
        <f t="shared" si="1"/>
        <v>0</v>
      </c>
      <c r="C79" s="1">
        <v>2678</v>
      </c>
    </row>
    <row r="80" spans="1:3">
      <c r="A80" t="b">
        <f t="shared" si="1"/>
        <v>0</v>
      </c>
      <c r="C80" s="1">
        <v>2709</v>
      </c>
    </row>
    <row r="81" spans="1:3">
      <c r="A81" t="b">
        <f t="shared" si="1"/>
        <v>0</v>
      </c>
      <c r="C81" s="1">
        <v>2739</v>
      </c>
    </row>
    <row r="82" spans="1:3">
      <c r="A82" t="b">
        <f t="shared" si="1"/>
        <v>0</v>
      </c>
      <c r="C82" s="1">
        <v>2770</v>
      </c>
    </row>
    <row r="83" spans="1:3">
      <c r="A83" t="b">
        <f t="shared" si="1"/>
        <v>1</v>
      </c>
      <c r="C83" s="1">
        <v>2801</v>
      </c>
    </row>
    <row r="84" spans="1:3">
      <c r="A84" t="b">
        <f t="shared" si="1"/>
        <v>0</v>
      </c>
      <c r="C84" s="1">
        <v>2831</v>
      </c>
    </row>
    <row r="85" spans="1:3">
      <c r="A85" t="b">
        <f t="shared" si="1"/>
        <v>0</v>
      </c>
      <c r="C85" s="1">
        <v>2862</v>
      </c>
    </row>
    <row r="86" spans="1:3">
      <c r="A86" t="b">
        <f t="shared" si="1"/>
        <v>1</v>
      </c>
      <c r="C86" s="1">
        <v>2892</v>
      </c>
    </row>
    <row r="87" spans="1:3">
      <c r="A87" t="b">
        <f t="shared" si="1"/>
        <v>0</v>
      </c>
      <c r="C87" s="1">
        <v>2923</v>
      </c>
    </row>
    <row r="88" spans="1:3">
      <c r="A88" t="b">
        <f t="shared" si="1"/>
        <v>0</v>
      </c>
      <c r="C88" s="1">
        <v>2954</v>
      </c>
    </row>
    <row r="89" spans="1:3">
      <c r="A89" t="b">
        <f t="shared" si="1"/>
        <v>1</v>
      </c>
      <c r="C89" s="1">
        <v>2983</v>
      </c>
    </row>
    <row r="90" spans="1:3">
      <c r="A90" t="b">
        <f t="shared" si="1"/>
        <v>0</v>
      </c>
      <c r="C90" s="1">
        <v>3014</v>
      </c>
    </row>
    <row r="91" spans="1:3">
      <c r="A91" t="b">
        <f t="shared" si="1"/>
        <v>0</v>
      </c>
      <c r="C91" s="1">
        <v>3044</v>
      </c>
    </row>
    <row r="92" spans="1:3">
      <c r="A92" t="b">
        <f t="shared" si="1"/>
        <v>0</v>
      </c>
      <c r="C92" s="1">
        <v>3075</v>
      </c>
    </row>
    <row r="93" spans="1:3">
      <c r="A93" t="b">
        <f t="shared" si="1"/>
        <v>0</v>
      </c>
      <c r="C93" s="1">
        <v>3105</v>
      </c>
    </row>
    <row r="94" spans="1:3">
      <c r="A94" t="b">
        <f t="shared" si="1"/>
        <v>0</v>
      </c>
      <c r="C94" s="1">
        <v>3136</v>
      </c>
    </row>
    <row r="95" spans="1:3">
      <c r="A95" t="b">
        <f t="shared" si="1"/>
        <v>0</v>
      </c>
      <c r="C95" s="1">
        <v>3167</v>
      </c>
    </row>
    <row r="96" spans="1:3">
      <c r="A96" t="b">
        <f t="shared" si="1"/>
        <v>0</v>
      </c>
      <c r="C96" s="1">
        <v>3197</v>
      </c>
    </row>
    <row r="97" spans="1:3">
      <c r="A97" t="b">
        <f t="shared" si="1"/>
        <v>1</v>
      </c>
      <c r="C97" s="1">
        <v>3228</v>
      </c>
    </row>
    <row r="98" spans="1:3">
      <c r="A98" t="b">
        <f t="shared" si="1"/>
        <v>0</v>
      </c>
      <c r="C98" s="1">
        <v>3258</v>
      </c>
    </row>
    <row r="99" spans="1:3">
      <c r="A99" t="b">
        <f t="shared" si="1"/>
        <v>0</v>
      </c>
      <c r="C99" s="1">
        <v>3289</v>
      </c>
    </row>
    <row r="100" spans="1:3">
      <c r="A100" t="b">
        <f t="shared" si="1"/>
        <v>0</v>
      </c>
      <c r="C100" s="1">
        <v>3320</v>
      </c>
    </row>
    <row r="101" spans="1:3">
      <c r="A101" t="b">
        <f t="shared" si="1"/>
        <v>0</v>
      </c>
      <c r="C101" s="1">
        <v>3348</v>
      </c>
    </row>
    <row r="102" spans="1:3">
      <c r="A102" t="b">
        <f t="shared" si="1"/>
        <v>0</v>
      </c>
      <c r="C102" s="1">
        <v>3379</v>
      </c>
    </row>
    <row r="103" spans="1:3">
      <c r="A103" t="b">
        <f t="shared" si="1"/>
        <v>0</v>
      </c>
      <c r="C103" s="1">
        <v>3409</v>
      </c>
    </row>
    <row r="104" spans="1:3">
      <c r="A104" t="b">
        <f t="shared" si="1"/>
        <v>0</v>
      </c>
      <c r="C104" s="1">
        <v>3440</v>
      </c>
    </row>
    <row r="105" spans="1:3">
      <c r="A105" t="b">
        <f t="shared" si="1"/>
        <v>0</v>
      </c>
      <c r="C105" s="1">
        <v>3470</v>
      </c>
    </row>
    <row r="106" spans="1:3">
      <c r="A106" t="b">
        <f t="shared" si="1"/>
        <v>1</v>
      </c>
      <c r="C106" s="1">
        <v>3501</v>
      </c>
    </row>
    <row r="107" spans="1:3">
      <c r="A107" t="b">
        <f t="shared" si="1"/>
        <v>0</v>
      </c>
      <c r="C107" s="1">
        <v>3532</v>
      </c>
    </row>
    <row r="108" spans="1:3">
      <c r="A108" t="b">
        <f t="shared" si="1"/>
        <v>0</v>
      </c>
      <c r="C108" s="1">
        <v>3562</v>
      </c>
    </row>
    <row r="109" spans="1:3">
      <c r="A109" t="b">
        <f t="shared" si="1"/>
        <v>0</v>
      </c>
      <c r="C109" s="1">
        <v>3593</v>
      </c>
    </row>
    <row r="110" spans="1:3">
      <c r="A110" t="b">
        <f t="shared" si="1"/>
        <v>0</v>
      </c>
      <c r="C110" s="1">
        <v>3623</v>
      </c>
    </row>
    <row r="111" spans="1:3">
      <c r="A111" t="b">
        <f t="shared" si="1"/>
        <v>0</v>
      </c>
      <c r="C111" s="1">
        <v>3654</v>
      </c>
    </row>
    <row r="112" spans="1:3">
      <c r="A112" t="b">
        <f t="shared" si="1"/>
        <v>0</v>
      </c>
      <c r="C112" s="1">
        <v>3685</v>
      </c>
    </row>
    <row r="113" spans="1:3">
      <c r="A113" t="b">
        <f t="shared" si="1"/>
        <v>0</v>
      </c>
      <c r="C113" s="1">
        <v>3713</v>
      </c>
    </row>
    <row r="114" spans="1:3">
      <c r="A114" t="b">
        <f t="shared" si="1"/>
        <v>0</v>
      </c>
      <c r="C114" s="1">
        <v>3744</v>
      </c>
    </row>
    <row r="115" spans="1:3">
      <c r="A115" t="b">
        <f t="shared" si="1"/>
        <v>1</v>
      </c>
      <c r="C115" s="1">
        <v>3774</v>
      </c>
    </row>
    <row r="116" spans="1:3">
      <c r="A116" t="b">
        <f t="shared" si="1"/>
        <v>0</v>
      </c>
      <c r="C116" s="1">
        <v>3805</v>
      </c>
    </row>
    <row r="117" spans="1:3">
      <c r="A117" t="b">
        <f t="shared" si="1"/>
        <v>0</v>
      </c>
      <c r="C117" s="1">
        <v>3835</v>
      </c>
    </row>
    <row r="118" spans="1:3">
      <c r="A118" t="b">
        <f t="shared" si="1"/>
        <v>0</v>
      </c>
      <c r="C118" s="1">
        <v>3866</v>
      </c>
    </row>
    <row r="119" spans="1:3">
      <c r="A119" t="b">
        <f t="shared" si="1"/>
        <v>0</v>
      </c>
      <c r="C119" s="1">
        <v>3897</v>
      </c>
    </row>
    <row r="120" spans="1:3">
      <c r="A120" t="b">
        <f t="shared" si="1"/>
        <v>0</v>
      </c>
      <c r="C120" s="1">
        <v>3927</v>
      </c>
    </row>
    <row r="121" spans="1:3">
      <c r="A121" t="b">
        <f t="shared" si="1"/>
        <v>0</v>
      </c>
      <c r="C121" s="1">
        <v>3958</v>
      </c>
    </row>
    <row r="122" spans="1:3">
      <c r="A122" t="b">
        <f t="shared" si="1"/>
        <v>0</v>
      </c>
      <c r="C122" s="1">
        <v>3988</v>
      </c>
    </row>
    <row r="123" spans="1:3">
      <c r="A123" t="b">
        <f t="shared" si="1"/>
        <v>1</v>
      </c>
      <c r="C123" s="1">
        <v>4019</v>
      </c>
    </row>
    <row r="124" spans="1:3">
      <c r="A124" t="b">
        <f t="shared" si="1"/>
        <v>0</v>
      </c>
      <c r="C124" s="1">
        <v>4050</v>
      </c>
    </row>
    <row r="125" spans="1:3">
      <c r="A125" t="b">
        <f t="shared" si="1"/>
        <v>0</v>
      </c>
      <c r="C125" s="1">
        <v>4078</v>
      </c>
    </row>
    <row r="126" spans="1:3">
      <c r="A126" t="b">
        <f t="shared" si="1"/>
        <v>0</v>
      </c>
      <c r="C126" s="1">
        <v>4109</v>
      </c>
    </row>
    <row r="127" spans="1:3">
      <c r="A127" t="b">
        <f t="shared" si="1"/>
        <v>0</v>
      </c>
      <c r="C127" s="1">
        <v>4139</v>
      </c>
    </row>
    <row r="128" spans="1:3">
      <c r="A128" t="b">
        <f t="shared" si="1"/>
        <v>0</v>
      </c>
      <c r="C128" s="1">
        <v>4170</v>
      </c>
    </row>
    <row r="129" spans="1:3">
      <c r="A129" t="b">
        <f t="shared" si="1"/>
        <v>0</v>
      </c>
      <c r="C129" s="1">
        <v>4200</v>
      </c>
    </row>
    <row r="130" spans="1:3">
      <c r="A130" t="b">
        <f t="shared" si="1"/>
        <v>0</v>
      </c>
      <c r="C130" s="1">
        <v>4231</v>
      </c>
    </row>
    <row r="131" spans="1:3">
      <c r="A131" t="b">
        <f t="shared" si="1"/>
        <v>0</v>
      </c>
      <c r="C131" s="1">
        <v>4262</v>
      </c>
    </row>
    <row r="132" spans="1:3">
      <c r="A132" t="b">
        <f t="shared" ref="A132:A195" si="2">WEEKDAY(C132)=1</f>
        <v>1</v>
      </c>
      <c r="C132" s="1">
        <v>4292</v>
      </c>
    </row>
    <row r="133" spans="1:3">
      <c r="A133" t="b">
        <f t="shared" si="2"/>
        <v>0</v>
      </c>
      <c r="C133" s="1">
        <v>4323</v>
      </c>
    </row>
    <row r="134" spans="1:3">
      <c r="A134" t="b">
        <f t="shared" si="2"/>
        <v>0</v>
      </c>
      <c r="C134" s="1">
        <v>4353</v>
      </c>
    </row>
    <row r="135" spans="1:3">
      <c r="A135" t="b">
        <f t="shared" si="2"/>
        <v>0</v>
      </c>
      <c r="C135" s="1">
        <v>4384</v>
      </c>
    </row>
    <row r="136" spans="1:3">
      <c r="A136" t="b">
        <f t="shared" si="2"/>
        <v>0</v>
      </c>
      <c r="C136" s="1">
        <v>4415</v>
      </c>
    </row>
    <row r="137" spans="1:3">
      <c r="A137" t="b">
        <f t="shared" si="2"/>
        <v>0</v>
      </c>
      <c r="C137" s="1">
        <v>4444</v>
      </c>
    </row>
    <row r="138" spans="1:3">
      <c r="A138" t="b">
        <f t="shared" si="2"/>
        <v>0</v>
      </c>
      <c r="C138" s="1">
        <v>4475</v>
      </c>
    </row>
    <row r="139" spans="1:3">
      <c r="A139" t="b">
        <f t="shared" si="2"/>
        <v>0</v>
      </c>
      <c r="C139" s="1">
        <v>4505</v>
      </c>
    </row>
    <row r="140" spans="1:3">
      <c r="A140" t="b">
        <f t="shared" si="2"/>
        <v>0</v>
      </c>
      <c r="C140" s="1">
        <v>4536</v>
      </c>
    </row>
    <row r="141" spans="1:3">
      <c r="A141" t="b">
        <f t="shared" si="2"/>
        <v>0</v>
      </c>
      <c r="C141" s="1">
        <v>4566</v>
      </c>
    </row>
    <row r="142" spans="1:3">
      <c r="A142" t="b">
        <f t="shared" si="2"/>
        <v>0</v>
      </c>
      <c r="C142" s="1">
        <v>4597</v>
      </c>
    </row>
    <row r="143" spans="1:3">
      <c r="A143" t="b">
        <f t="shared" si="2"/>
        <v>1</v>
      </c>
      <c r="C143" s="1">
        <v>4628</v>
      </c>
    </row>
    <row r="144" spans="1:3">
      <c r="A144" t="b">
        <f t="shared" si="2"/>
        <v>0</v>
      </c>
      <c r="C144" s="1">
        <v>4658</v>
      </c>
    </row>
    <row r="145" spans="1:3">
      <c r="A145" t="b">
        <f t="shared" si="2"/>
        <v>0</v>
      </c>
      <c r="C145" s="1">
        <v>4689</v>
      </c>
    </row>
    <row r="146" spans="1:3">
      <c r="A146" t="b">
        <f t="shared" si="2"/>
        <v>1</v>
      </c>
      <c r="C146" s="1">
        <v>4719</v>
      </c>
    </row>
    <row r="147" spans="1:3">
      <c r="A147" t="b">
        <f t="shared" si="2"/>
        <v>0</v>
      </c>
      <c r="C147" s="1">
        <v>4750</v>
      </c>
    </row>
    <row r="148" spans="1:3">
      <c r="A148" t="b">
        <f t="shared" si="2"/>
        <v>0</v>
      </c>
      <c r="C148" s="1">
        <v>4781</v>
      </c>
    </row>
    <row r="149" spans="1:3">
      <c r="A149" t="b">
        <f t="shared" si="2"/>
        <v>0</v>
      </c>
      <c r="C149" s="1">
        <v>4809</v>
      </c>
    </row>
    <row r="150" spans="1:3">
      <c r="A150" t="b">
        <f t="shared" si="2"/>
        <v>0</v>
      </c>
      <c r="C150" s="1">
        <v>4840</v>
      </c>
    </row>
    <row r="151" spans="1:3">
      <c r="A151" t="b">
        <f t="shared" si="2"/>
        <v>0</v>
      </c>
      <c r="C151" s="1">
        <v>4870</v>
      </c>
    </row>
    <row r="152" spans="1:3">
      <c r="A152" t="b">
        <f t="shared" si="2"/>
        <v>1</v>
      </c>
      <c r="C152" s="1">
        <v>4901</v>
      </c>
    </row>
    <row r="153" spans="1:3">
      <c r="A153" t="b">
        <f t="shared" si="2"/>
        <v>0</v>
      </c>
      <c r="C153" s="1">
        <v>4931</v>
      </c>
    </row>
    <row r="154" spans="1:3">
      <c r="A154" t="b">
        <f t="shared" si="2"/>
        <v>0</v>
      </c>
      <c r="C154" s="1">
        <v>4962</v>
      </c>
    </row>
    <row r="155" spans="1:3">
      <c r="A155" t="b">
        <f t="shared" si="2"/>
        <v>0</v>
      </c>
      <c r="C155" s="1">
        <v>4993</v>
      </c>
    </row>
    <row r="156" spans="1:3">
      <c r="A156" t="b">
        <f t="shared" si="2"/>
        <v>0</v>
      </c>
      <c r="C156" s="1">
        <v>5023</v>
      </c>
    </row>
    <row r="157" spans="1:3">
      <c r="A157" t="b">
        <f t="shared" si="2"/>
        <v>0</v>
      </c>
      <c r="C157" s="1">
        <v>5054</v>
      </c>
    </row>
    <row r="158" spans="1:3">
      <c r="A158" t="b">
        <f t="shared" si="2"/>
        <v>0</v>
      </c>
      <c r="C158" s="1">
        <v>5084</v>
      </c>
    </row>
    <row r="159" spans="1:3">
      <c r="A159" t="b">
        <f t="shared" si="2"/>
        <v>0</v>
      </c>
      <c r="C159" s="1">
        <v>5115</v>
      </c>
    </row>
    <row r="160" spans="1:3">
      <c r="A160" t="b">
        <f t="shared" si="2"/>
        <v>1</v>
      </c>
      <c r="C160" s="1">
        <v>5146</v>
      </c>
    </row>
    <row r="161" spans="1:3">
      <c r="A161" t="b">
        <f t="shared" si="2"/>
        <v>1</v>
      </c>
      <c r="C161" s="1">
        <v>5174</v>
      </c>
    </row>
    <row r="162" spans="1:3">
      <c r="A162" t="b">
        <f t="shared" si="2"/>
        <v>0</v>
      </c>
      <c r="C162" s="1">
        <v>5205</v>
      </c>
    </row>
    <row r="163" spans="1:3">
      <c r="A163" t="b">
        <f t="shared" si="2"/>
        <v>0</v>
      </c>
      <c r="C163" s="1">
        <v>5235</v>
      </c>
    </row>
    <row r="164" spans="1:3">
      <c r="A164" t="b">
        <f t="shared" si="2"/>
        <v>0</v>
      </c>
      <c r="C164" s="1">
        <v>5266</v>
      </c>
    </row>
    <row r="165" spans="1:3">
      <c r="A165" t="b">
        <f t="shared" si="2"/>
        <v>0</v>
      </c>
      <c r="C165" s="1">
        <v>5296</v>
      </c>
    </row>
    <row r="166" spans="1:3">
      <c r="A166" t="b">
        <f t="shared" si="2"/>
        <v>0</v>
      </c>
      <c r="C166" s="1">
        <v>5327</v>
      </c>
    </row>
    <row r="167" spans="1:3">
      <c r="A167" t="b">
        <f t="shared" si="2"/>
        <v>0</v>
      </c>
      <c r="C167" s="1">
        <v>5358</v>
      </c>
    </row>
    <row r="168" spans="1:3">
      <c r="A168" t="b">
        <f t="shared" si="2"/>
        <v>0</v>
      </c>
      <c r="C168" s="1">
        <v>5388</v>
      </c>
    </row>
    <row r="169" spans="1:3">
      <c r="A169" t="b">
        <f t="shared" si="2"/>
        <v>1</v>
      </c>
      <c r="C169" s="1">
        <v>5419</v>
      </c>
    </row>
    <row r="170" spans="1:3">
      <c r="A170" t="b">
        <f t="shared" si="2"/>
        <v>0</v>
      </c>
      <c r="C170" s="1">
        <v>5449</v>
      </c>
    </row>
    <row r="171" spans="1:3">
      <c r="A171" t="b">
        <f t="shared" si="2"/>
        <v>0</v>
      </c>
      <c r="C171" s="1">
        <v>5480</v>
      </c>
    </row>
    <row r="172" spans="1:3">
      <c r="A172" t="b">
        <f t="shared" si="2"/>
        <v>0</v>
      </c>
      <c r="C172" s="1">
        <v>5511</v>
      </c>
    </row>
    <row r="173" spans="1:3">
      <c r="A173" t="b">
        <f t="shared" si="2"/>
        <v>0</v>
      </c>
      <c r="C173" s="1">
        <v>5539</v>
      </c>
    </row>
    <row r="174" spans="1:3">
      <c r="A174" t="b">
        <f t="shared" si="2"/>
        <v>0</v>
      </c>
      <c r="C174" s="1">
        <v>5570</v>
      </c>
    </row>
    <row r="175" spans="1:3">
      <c r="A175" t="b">
        <f t="shared" si="2"/>
        <v>0</v>
      </c>
      <c r="C175" s="1">
        <v>5600</v>
      </c>
    </row>
    <row r="176" spans="1:3">
      <c r="A176" t="b">
        <f t="shared" si="2"/>
        <v>0</v>
      </c>
      <c r="C176" s="1">
        <v>5631</v>
      </c>
    </row>
    <row r="177" spans="1:3">
      <c r="A177" t="b">
        <f t="shared" si="2"/>
        <v>0</v>
      </c>
      <c r="C177" s="1">
        <v>5661</v>
      </c>
    </row>
    <row r="178" spans="1:3">
      <c r="A178" t="b">
        <f t="shared" si="2"/>
        <v>1</v>
      </c>
      <c r="C178" s="1">
        <v>5692</v>
      </c>
    </row>
    <row r="179" spans="1:3">
      <c r="A179" t="b">
        <f t="shared" si="2"/>
        <v>0</v>
      </c>
      <c r="C179" s="1">
        <v>5723</v>
      </c>
    </row>
    <row r="180" spans="1:3">
      <c r="A180" t="b">
        <f t="shared" si="2"/>
        <v>0</v>
      </c>
      <c r="C180" s="1">
        <v>5753</v>
      </c>
    </row>
    <row r="181" spans="1:3">
      <c r="A181" t="b">
        <f t="shared" si="2"/>
        <v>0</v>
      </c>
      <c r="C181" s="1">
        <v>5784</v>
      </c>
    </row>
    <row r="182" spans="1:3">
      <c r="A182" t="b">
        <f t="shared" si="2"/>
        <v>0</v>
      </c>
      <c r="C182" s="1">
        <v>5814</v>
      </c>
    </row>
    <row r="183" spans="1:3">
      <c r="A183" t="b">
        <f t="shared" si="2"/>
        <v>0</v>
      </c>
      <c r="C183" s="1">
        <v>5845</v>
      </c>
    </row>
    <row r="184" spans="1:3">
      <c r="A184" t="b">
        <f t="shared" si="2"/>
        <v>0</v>
      </c>
      <c r="C184" s="1">
        <v>5876</v>
      </c>
    </row>
    <row r="185" spans="1:3">
      <c r="A185" t="b">
        <f t="shared" si="2"/>
        <v>0</v>
      </c>
      <c r="C185" s="1">
        <v>5905</v>
      </c>
    </row>
    <row r="186" spans="1:3">
      <c r="A186" t="b">
        <f t="shared" si="2"/>
        <v>0</v>
      </c>
      <c r="C186" s="1">
        <v>5936</v>
      </c>
    </row>
    <row r="187" spans="1:3">
      <c r="A187" t="b">
        <f t="shared" si="2"/>
        <v>0</v>
      </c>
      <c r="C187" s="1">
        <v>5966</v>
      </c>
    </row>
    <row r="188" spans="1:3">
      <c r="A188" t="b">
        <f t="shared" si="2"/>
        <v>0</v>
      </c>
      <c r="C188" s="1">
        <v>5997</v>
      </c>
    </row>
    <row r="189" spans="1:3">
      <c r="A189" t="b">
        <f t="shared" si="2"/>
        <v>0</v>
      </c>
      <c r="C189" s="1">
        <v>6027</v>
      </c>
    </row>
    <row r="190" spans="1:3">
      <c r="A190" t="b">
        <f t="shared" si="2"/>
        <v>0</v>
      </c>
      <c r="C190" s="1">
        <v>6058</v>
      </c>
    </row>
    <row r="191" spans="1:3">
      <c r="A191" t="b">
        <f t="shared" si="2"/>
        <v>0</v>
      </c>
      <c r="C191" s="1">
        <v>6089</v>
      </c>
    </row>
    <row r="192" spans="1:3">
      <c r="A192" t="b">
        <f t="shared" si="2"/>
        <v>1</v>
      </c>
      <c r="C192" s="1">
        <v>6119</v>
      </c>
    </row>
    <row r="193" spans="1:3">
      <c r="A193" t="b">
        <f t="shared" si="2"/>
        <v>0</v>
      </c>
      <c r="C193" s="1">
        <v>6150</v>
      </c>
    </row>
    <row r="194" spans="1:3">
      <c r="A194" t="b">
        <f t="shared" si="2"/>
        <v>0</v>
      </c>
      <c r="C194" s="1">
        <v>6180</v>
      </c>
    </row>
    <row r="195" spans="1:3">
      <c r="A195" t="b">
        <f t="shared" si="2"/>
        <v>0</v>
      </c>
      <c r="C195" s="1">
        <v>6211</v>
      </c>
    </row>
    <row r="196" spans="1:3">
      <c r="A196" t="b">
        <f t="shared" ref="A196:A259" si="3">WEEKDAY(C196)=1</f>
        <v>0</v>
      </c>
      <c r="C196" s="1">
        <v>6242</v>
      </c>
    </row>
    <row r="197" spans="1:3">
      <c r="A197" t="b">
        <f t="shared" si="3"/>
        <v>0</v>
      </c>
      <c r="C197" s="1">
        <v>6270</v>
      </c>
    </row>
    <row r="198" spans="1:3">
      <c r="A198" t="b">
        <f t="shared" si="3"/>
        <v>1</v>
      </c>
      <c r="C198" s="1">
        <v>6301</v>
      </c>
    </row>
    <row r="199" spans="1:3">
      <c r="A199" t="b">
        <f t="shared" si="3"/>
        <v>0</v>
      </c>
      <c r="C199" s="1">
        <v>6331</v>
      </c>
    </row>
    <row r="200" spans="1:3">
      <c r="A200" t="b">
        <f t="shared" si="3"/>
        <v>0</v>
      </c>
      <c r="C200" s="1">
        <v>6362</v>
      </c>
    </row>
    <row r="201" spans="1:3">
      <c r="A201" t="b">
        <f t="shared" si="3"/>
        <v>1</v>
      </c>
      <c r="C201" s="1">
        <v>6392</v>
      </c>
    </row>
    <row r="202" spans="1:3">
      <c r="A202" t="b">
        <f t="shared" si="3"/>
        <v>0</v>
      </c>
      <c r="C202" s="1">
        <v>6423</v>
      </c>
    </row>
    <row r="203" spans="1:3">
      <c r="A203" t="b">
        <f t="shared" si="3"/>
        <v>0</v>
      </c>
      <c r="C203" s="1">
        <v>6454</v>
      </c>
    </row>
    <row r="204" spans="1:3">
      <c r="A204" t="b">
        <f t="shared" si="3"/>
        <v>0</v>
      </c>
      <c r="C204" s="1">
        <v>6484</v>
      </c>
    </row>
    <row r="205" spans="1:3">
      <c r="A205" t="b">
        <f t="shared" si="3"/>
        <v>0</v>
      </c>
      <c r="C205" s="1">
        <v>6515</v>
      </c>
    </row>
    <row r="206" spans="1:3">
      <c r="A206" t="b">
        <f t="shared" si="3"/>
        <v>0</v>
      </c>
      <c r="C206" s="1">
        <v>6545</v>
      </c>
    </row>
    <row r="207" spans="1:3">
      <c r="A207" t="b">
        <f t="shared" si="3"/>
        <v>0</v>
      </c>
      <c r="C207" s="1">
        <v>6576</v>
      </c>
    </row>
    <row r="208" spans="1:3">
      <c r="A208" t="b">
        <f t="shared" si="3"/>
        <v>0</v>
      </c>
      <c r="C208" s="1">
        <v>6607</v>
      </c>
    </row>
    <row r="209" spans="1:3">
      <c r="A209" t="b">
        <f t="shared" si="3"/>
        <v>0</v>
      </c>
      <c r="C209" s="1">
        <v>6635</v>
      </c>
    </row>
    <row r="210" spans="1:3">
      <c r="A210" t="b">
        <f t="shared" si="3"/>
        <v>0</v>
      </c>
      <c r="C210" s="1">
        <v>6666</v>
      </c>
    </row>
    <row r="211" spans="1:3">
      <c r="A211" t="b">
        <f t="shared" si="3"/>
        <v>0</v>
      </c>
      <c r="C211" s="1">
        <v>6696</v>
      </c>
    </row>
    <row r="212" spans="1:3">
      <c r="A212" t="b">
        <f t="shared" si="3"/>
        <v>0</v>
      </c>
      <c r="C212" s="1">
        <v>6727</v>
      </c>
    </row>
    <row r="213" spans="1:3">
      <c r="A213" t="b">
        <f t="shared" si="3"/>
        <v>0</v>
      </c>
      <c r="C213" s="1">
        <v>6757</v>
      </c>
    </row>
    <row r="214" spans="1:3">
      <c r="A214" t="b">
        <f t="shared" si="3"/>
        <v>0</v>
      </c>
      <c r="C214" s="1">
        <v>6788</v>
      </c>
    </row>
    <row r="215" spans="1:3">
      <c r="A215" t="b">
        <f t="shared" si="3"/>
        <v>1</v>
      </c>
      <c r="C215" s="1">
        <v>6819</v>
      </c>
    </row>
    <row r="216" spans="1:3">
      <c r="A216" t="b">
        <f t="shared" si="3"/>
        <v>0</v>
      </c>
      <c r="C216" s="1">
        <v>6849</v>
      </c>
    </row>
    <row r="217" spans="1:3">
      <c r="A217" t="b">
        <f t="shared" si="3"/>
        <v>0</v>
      </c>
      <c r="C217" s="1">
        <v>6880</v>
      </c>
    </row>
    <row r="218" spans="1:3">
      <c r="A218" t="b">
        <f t="shared" si="3"/>
        <v>1</v>
      </c>
      <c r="C218" s="1">
        <v>6910</v>
      </c>
    </row>
    <row r="219" spans="1:3">
      <c r="A219" t="b">
        <f t="shared" si="3"/>
        <v>0</v>
      </c>
      <c r="C219" s="1">
        <v>6941</v>
      </c>
    </row>
    <row r="220" spans="1:3">
      <c r="A220" t="b">
        <f t="shared" si="3"/>
        <v>0</v>
      </c>
      <c r="C220" s="1">
        <v>6972</v>
      </c>
    </row>
    <row r="221" spans="1:3">
      <c r="A221" t="b">
        <f t="shared" si="3"/>
        <v>0</v>
      </c>
      <c r="C221" s="1">
        <v>7000</v>
      </c>
    </row>
    <row r="222" spans="1:3">
      <c r="A222" t="b">
        <f t="shared" si="3"/>
        <v>0</v>
      </c>
      <c r="C222" s="1">
        <v>7031</v>
      </c>
    </row>
    <row r="223" spans="1:3">
      <c r="A223" t="b">
        <f t="shared" si="3"/>
        <v>0</v>
      </c>
      <c r="C223" s="1">
        <v>7061</v>
      </c>
    </row>
    <row r="224" spans="1:3">
      <c r="A224" t="b">
        <f t="shared" si="3"/>
        <v>1</v>
      </c>
      <c r="C224" s="1">
        <v>7092</v>
      </c>
    </row>
    <row r="225" spans="1:3">
      <c r="A225" t="b">
        <f t="shared" si="3"/>
        <v>0</v>
      </c>
      <c r="C225" s="1">
        <v>7122</v>
      </c>
    </row>
    <row r="226" spans="1:3">
      <c r="A226" t="b">
        <f t="shared" si="3"/>
        <v>0</v>
      </c>
      <c r="C226" s="1">
        <v>7153</v>
      </c>
    </row>
    <row r="227" spans="1:3">
      <c r="A227" t="b">
        <f t="shared" si="3"/>
        <v>0</v>
      </c>
      <c r="C227" s="1">
        <v>7184</v>
      </c>
    </row>
    <row r="228" spans="1:3">
      <c r="A228" t="b">
        <f t="shared" si="3"/>
        <v>0</v>
      </c>
      <c r="C228" s="1">
        <v>7214</v>
      </c>
    </row>
    <row r="229" spans="1:3">
      <c r="A229" t="b">
        <f t="shared" si="3"/>
        <v>0</v>
      </c>
      <c r="C229" s="1">
        <v>7245</v>
      </c>
    </row>
    <row r="230" spans="1:3">
      <c r="A230" t="b">
        <f t="shared" si="3"/>
        <v>0</v>
      </c>
      <c r="C230" s="1">
        <v>7275</v>
      </c>
    </row>
    <row r="231" spans="1:3">
      <c r="A231" t="b">
        <f t="shared" si="3"/>
        <v>0</v>
      </c>
      <c r="C231" s="1">
        <v>7306</v>
      </c>
    </row>
    <row r="232" spans="1:3">
      <c r="A232" t="b">
        <f t="shared" si="3"/>
        <v>1</v>
      </c>
      <c r="C232" s="1">
        <v>7337</v>
      </c>
    </row>
    <row r="233" spans="1:3">
      <c r="A233" t="b">
        <f t="shared" si="3"/>
        <v>0</v>
      </c>
      <c r="C233" s="1">
        <v>7366</v>
      </c>
    </row>
    <row r="234" spans="1:3">
      <c r="A234" t="b">
        <f t="shared" si="3"/>
        <v>0</v>
      </c>
      <c r="C234" s="1">
        <v>7397</v>
      </c>
    </row>
    <row r="235" spans="1:3">
      <c r="A235" t="b">
        <f t="shared" si="3"/>
        <v>0</v>
      </c>
      <c r="C235" s="1">
        <v>7427</v>
      </c>
    </row>
    <row r="236" spans="1:3">
      <c r="A236" t="b">
        <f t="shared" si="3"/>
        <v>0</v>
      </c>
      <c r="C236" s="1">
        <v>7458</v>
      </c>
    </row>
    <row r="237" spans="1:3">
      <c r="A237" t="b">
        <f t="shared" si="3"/>
        <v>0</v>
      </c>
      <c r="C237" s="1">
        <v>7488</v>
      </c>
    </row>
    <row r="238" spans="1:3">
      <c r="A238" t="b">
        <f t="shared" si="3"/>
        <v>1</v>
      </c>
      <c r="C238" s="1">
        <v>7519</v>
      </c>
    </row>
    <row r="239" spans="1:3">
      <c r="A239" t="b">
        <f t="shared" si="3"/>
        <v>0</v>
      </c>
      <c r="C239" s="1">
        <v>7550</v>
      </c>
    </row>
    <row r="240" spans="1:3">
      <c r="A240" t="b">
        <f t="shared" si="3"/>
        <v>0</v>
      </c>
      <c r="C240" s="1">
        <v>7580</v>
      </c>
    </row>
    <row r="241" spans="1:3">
      <c r="A241" t="b">
        <f t="shared" si="3"/>
        <v>0</v>
      </c>
      <c r="C241" s="1">
        <v>7611</v>
      </c>
    </row>
    <row r="242" spans="1:3">
      <c r="A242" t="b">
        <f t="shared" si="3"/>
        <v>0</v>
      </c>
      <c r="C242" s="1">
        <v>7641</v>
      </c>
    </row>
    <row r="243" spans="1:3">
      <c r="A243" t="b">
        <f t="shared" si="3"/>
        <v>0</v>
      </c>
      <c r="C243" s="1">
        <v>7672</v>
      </c>
    </row>
    <row r="244" spans="1:3">
      <c r="A244" t="b">
        <f t="shared" si="3"/>
        <v>0</v>
      </c>
      <c r="C244" s="1">
        <v>7703</v>
      </c>
    </row>
    <row r="245" spans="1:3">
      <c r="A245" t="b">
        <f t="shared" si="3"/>
        <v>0</v>
      </c>
      <c r="C245" s="1">
        <v>7731</v>
      </c>
    </row>
    <row r="246" spans="1:3">
      <c r="A246" t="b">
        <f t="shared" si="3"/>
        <v>0</v>
      </c>
      <c r="C246" s="1">
        <v>7762</v>
      </c>
    </row>
    <row r="247" spans="1:3">
      <c r="A247" t="b">
        <f t="shared" si="3"/>
        <v>1</v>
      </c>
      <c r="C247" s="1">
        <v>7792</v>
      </c>
    </row>
    <row r="248" spans="1:3">
      <c r="A248" t="b">
        <f t="shared" si="3"/>
        <v>0</v>
      </c>
      <c r="C248" s="1">
        <v>7823</v>
      </c>
    </row>
    <row r="249" spans="1:3">
      <c r="A249" t="b">
        <f t="shared" si="3"/>
        <v>0</v>
      </c>
      <c r="C249" s="1">
        <v>7853</v>
      </c>
    </row>
    <row r="250" spans="1:3">
      <c r="A250" t="b">
        <f t="shared" si="3"/>
        <v>0</v>
      </c>
      <c r="C250" s="1">
        <v>7884</v>
      </c>
    </row>
    <row r="251" spans="1:3">
      <c r="A251" t="b">
        <f t="shared" si="3"/>
        <v>0</v>
      </c>
      <c r="C251" s="1">
        <v>7915</v>
      </c>
    </row>
    <row r="252" spans="1:3">
      <c r="A252" t="b">
        <f t="shared" si="3"/>
        <v>0</v>
      </c>
      <c r="C252" s="1">
        <v>7945</v>
      </c>
    </row>
    <row r="253" spans="1:3">
      <c r="A253" t="b">
        <f t="shared" si="3"/>
        <v>0</v>
      </c>
      <c r="C253" s="1">
        <v>7976</v>
      </c>
    </row>
    <row r="254" spans="1:3">
      <c r="A254" t="b">
        <f t="shared" si="3"/>
        <v>0</v>
      </c>
      <c r="C254" s="1">
        <v>8006</v>
      </c>
    </row>
    <row r="255" spans="1:3">
      <c r="A255" t="b">
        <f t="shared" si="3"/>
        <v>1</v>
      </c>
      <c r="C255" s="1">
        <v>8037</v>
      </c>
    </row>
    <row r="256" spans="1:3">
      <c r="A256" t="b">
        <f t="shared" si="3"/>
        <v>0</v>
      </c>
      <c r="C256" s="1">
        <v>8068</v>
      </c>
    </row>
    <row r="257" spans="1:3">
      <c r="A257" t="b">
        <f t="shared" si="3"/>
        <v>0</v>
      </c>
      <c r="C257" s="1">
        <v>8096</v>
      </c>
    </row>
    <row r="258" spans="1:3">
      <c r="A258" t="b">
        <f t="shared" si="3"/>
        <v>0</v>
      </c>
      <c r="C258" s="1">
        <v>8127</v>
      </c>
    </row>
    <row r="259" spans="1:3">
      <c r="A259" t="b">
        <f t="shared" si="3"/>
        <v>0</v>
      </c>
      <c r="C259" s="1">
        <v>8157</v>
      </c>
    </row>
    <row r="260" spans="1:3">
      <c r="A260" t="b">
        <f t="shared" ref="A260:A323" si="4">WEEKDAY(C260)=1</f>
        <v>0</v>
      </c>
      <c r="C260" s="1">
        <v>8188</v>
      </c>
    </row>
    <row r="261" spans="1:3">
      <c r="A261" t="b">
        <f t="shared" si="4"/>
        <v>0</v>
      </c>
      <c r="C261" s="1">
        <v>8218</v>
      </c>
    </row>
    <row r="262" spans="1:3">
      <c r="A262" t="b">
        <f t="shared" si="4"/>
        <v>0</v>
      </c>
      <c r="C262" s="1">
        <v>8249</v>
      </c>
    </row>
    <row r="263" spans="1:3">
      <c r="A263" t="b">
        <f t="shared" si="4"/>
        <v>0</v>
      </c>
      <c r="C263" s="1">
        <v>8280</v>
      </c>
    </row>
    <row r="264" spans="1:3">
      <c r="A264" t="b">
        <f t="shared" si="4"/>
        <v>1</v>
      </c>
      <c r="C264" s="1">
        <v>8310</v>
      </c>
    </row>
    <row r="265" spans="1:3">
      <c r="A265" t="b">
        <f t="shared" si="4"/>
        <v>0</v>
      </c>
      <c r="C265" s="1">
        <v>8341</v>
      </c>
    </row>
    <row r="266" spans="1:3">
      <c r="A266" t="b">
        <f t="shared" si="4"/>
        <v>0</v>
      </c>
      <c r="C266" s="1">
        <v>8371</v>
      </c>
    </row>
    <row r="267" spans="1:3">
      <c r="A267" t="b">
        <f t="shared" si="4"/>
        <v>0</v>
      </c>
      <c r="C267" s="1">
        <v>8402</v>
      </c>
    </row>
    <row r="268" spans="1:3">
      <c r="A268" t="b">
        <f t="shared" si="4"/>
        <v>0</v>
      </c>
      <c r="C268" s="1">
        <v>8433</v>
      </c>
    </row>
    <row r="269" spans="1:3">
      <c r="A269" t="b">
        <f t="shared" si="4"/>
        <v>0</v>
      </c>
      <c r="C269" s="1">
        <v>8461</v>
      </c>
    </row>
    <row r="270" spans="1:3">
      <c r="A270" t="b">
        <f t="shared" si="4"/>
        <v>1</v>
      </c>
      <c r="C270" s="1">
        <v>8492</v>
      </c>
    </row>
    <row r="271" spans="1:3">
      <c r="A271" t="b">
        <f t="shared" si="4"/>
        <v>0</v>
      </c>
      <c r="C271" s="1">
        <v>8522</v>
      </c>
    </row>
    <row r="272" spans="1:3">
      <c r="A272" t="b">
        <f t="shared" si="4"/>
        <v>0</v>
      </c>
      <c r="C272" s="1">
        <v>8553</v>
      </c>
    </row>
    <row r="273" spans="1:3">
      <c r="A273" t="b">
        <f t="shared" si="4"/>
        <v>1</v>
      </c>
      <c r="C273" s="1">
        <v>8583</v>
      </c>
    </row>
    <row r="274" spans="1:3">
      <c r="A274" t="b">
        <f t="shared" si="4"/>
        <v>0</v>
      </c>
      <c r="C274" s="1">
        <v>8614</v>
      </c>
    </row>
    <row r="275" spans="1:3">
      <c r="A275" t="b">
        <f t="shared" si="4"/>
        <v>0</v>
      </c>
      <c r="C275" s="1">
        <v>8645</v>
      </c>
    </row>
    <row r="276" spans="1:3">
      <c r="A276" t="b">
        <f t="shared" si="4"/>
        <v>0</v>
      </c>
      <c r="C276" s="1">
        <v>8675</v>
      </c>
    </row>
    <row r="277" spans="1:3">
      <c r="A277" t="b">
        <f t="shared" si="4"/>
        <v>0</v>
      </c>
      <c r="C277" s="1">
        <v>8706</v>
      </c>
    </row>
    <row r="278" spans="1:3">
      <c r="A278" t="b">
        <f t="shared" si="4"/>
        <v>0</v>
      </c>
      <c r="C278" s="1">
        <v>8736</v>
      </c>
    </row>
    <row r="279" spans="1:3">
      <c r="A279" t="b">
        <f t="shared" si="4"/>
        <v>0</v>
      </c>
      <c r="C279" s="1">
        <v>8767</v>
      </c>
    </row>
    <row r="280" spans="1:3">
      <c r="A280" t="b">
        <f t="shared" si="4"/>
        <v>0</v>
      </c>
      <c r="C280" s="1">
        <v>8798</v>
      </c>
    </row>
    <row r="281" spans="1:3">
      <c r="A281" t="b">
        <f t="shared" si="4"/>
        <v>0</v>
      </c>
      <c r="C281" s="1">
        <v>8827</v>
      </c>
    </row>
    <row r="282" spans="1:3">
      <c r="A282" t="b">
        <f t="shared" si="4"/>
        <v>0</v>
      </c>
      <c r="C282" s="1">
        <v>8858</v>
      </c>
    </row>
    <row r="283" spans="1:3">
      <c r="A283" t="b">
        <f t="shared" si="4"/>
        <v>0</v>
      </c>
      <c r="C283" s="1">
        <v>8888</v>
      </c>
    </row>
    <row r="284" spans="1:3">
      <c r="A284" t="b">
        <f t="shared" si="4"/>
        <v>1</v>
      </c>
      <c r="C284" s="1">
        <v>8919</v>
      </c>
    </row>
    <row r="285" spans="1:3">
      <c r="A285" t="b">
        <f t="shared" si="4"/>
        <v>0</v>
      </c>
      <c r="C285" s="1">
        <v>8949</v>
      </c>
    </row>
    <row r="286" spans="1:3">
      <c r="A286" t="b">
        <f t="shared" si="4"/>
        <v>0</v>
      </c>
      <c r="C286" s="1">
        <v>8980</v>
      </c>
    </row>
    <row r="287" spans="1:3">
      <c r="A287" t="b">
        <f t="shared" si="4"/>
        <v>0</v>
      </c>
      <c r="C287" s="1">
        <v>9011</v>
      </c>
    </row>
    <row r="288" spans="1:3">
      <c r="A288" t="b">
        <f t="shared" si="4"/>
        <v>0</v>
      </c>
      <c r="C288" s="1">
        <v>9041</v>
      </c>
    </row>
    <row r="289" spans="1:3">
      <c r="A289" t="b">
        <f t="shared" si="4"/>
        <v>0</v>
      </c>
      <c r="C289" s="1">
        <v>9072</v>
      </c>
    </row>
    <row r="290" spans="1:3">
      <c r="A290" t="b">
        <f t="shared" si="4"/>
        <v>0</v>
      </c>
      <c r="C290" s="1">
        <v>9102</v>
      </c>
    </row>
    <row r="291" spans="1:3">
      <c r="A291" t="b">
        <f t="shared" si="4"/>
        <v>0</v>
      </c>
      <c r="C291" s="1">
        <v>9133</v>
      </c>
    </row>
    <row r="292" spans="1:3">
      <c r="A292" t="b">
        <f t="shared" si="4"/>
        <v>1</v>
      </c>
      <c r="C292" s="1">
        <v>9164</v>
      </c>
    </row>
    <row r="293" spans="1:3">
      <c r="A293" t="b">
        <f t="shared" si="4"/>
        <v>1</v>
      </c>
      <c r="C293" s="1">
        <v>9192</v>
      </c>
    </row>
    <row r="294" spans="1:3">
      <c r="A294" t="b">
        <f t="shared" si="4"/>
        <v>0</v>
      </c>
      <c r="C294" s="1">
        <v>9223</v>
      </c>
    </row>
    <row r="295" spans="1:3">
      <c r="A295" t="b">
        <f t="shared" si="4"/>
        <v>0</v>
      </c>
      <c r="C295" s="1">
        <v>9253</v>
      </c>
    </row>
    <row r="296" spans="1:3">
      <c r="A296" t="b">
        <f t="shared" si="4"/>
        <v>0</v>
      </c>
      <c r="C296" s="1">
        <v>9284</v>
      </c>
    </row>
    <row r="297" spans="1:3">
      <c r="A297" t="b">
        <f t="shared" si="4"/>
        <v>0</v>
      </c>
      <c r="C297" s="1">
        <v>9314</v>
      </c>
    </row>
    <row r="298" spans="1:3">
      <c r="A298" t="b">
        <f t="shared" si="4"/>
        <v>0</v>
      </c>
      <c r="C298" s="1">
        <v>9345</v>
      </c>
    </row>
    <row r="299" spans="1:3">
      <c r="A299" t="b">
        <f t="shared" si="4"/>
        <v>0</v>
      </c>
      <c r="C299" s="1">
        <v>9376</v>
      </c>
    </row>
    <row r="300" spans="1:3">
      <c r="A300" t="b">
        <f t="shared" si="4"/>
        <v>0</v>
      </c>
      <c r="C300" s="1">
        <v>9406</v>
      </c>
    </row>
    <row r="301" spans="1:3">
      <c r="A301" t="b">
        <f t="shared" si="4"/>
        <v>1</v>
      </c>
      <c r="C301" s="1">
        <v>9437</v>
      </c>
    </row>
    <row r="302" spans="1:3">
      <c r="A302" t="b">
        <f t="shared" si="4"/>
        <v>0</v>
      </c>
      <c r="C302" s="1">
        <v>9467</v>
      </c>
    </row>
    <row r="303" spans="1:3">
      <c r="A303" t="b">
        <f t="shared" si="4"/>
        <v>0</v>
      </c>
      <c r="C303" s="1">
        <v>9498</v>
      </c>
    </row>
    <row r="304" spans="1:3">
      <c r="A304" t="b">
        <f t="shared" si="4"/>
        <v>0</v>
      </c>
      <c r="C304" s="1">
        <v>9529</v>
      </c>
    </row>
    <row r="305" spans="1:3">
      <c r="A305" t="b">
        <f t="shared" si="4"/>
        <v>0</v>
      </c>
      <c r="C305" s="1">
        <v>9557</v>
      </c>
    </row>
    <row r="306" spans="1:3">
      <c r="A306" t="b">
        <f t="shared" si="4"/>
        <v>0</v>
      </c>
      <c r="C306" s="1">
        <v>9588</v>
      </c>
    </row>
    <row r="307" spans="1:3">
      <c r="A307" t="b">
        <f t="shared" si="4"/>
        <v>0</v>
      </c>
      <c r="C307" s="1">
        <v>9618</v>
      </c>
    </row>
    <row r="308" spans="1:3">
      <c r="A308" t="b">
        <f t="shared" si="4"/>
        <v>0</v>
      </c>
      <c r="C308" s="1">
        <v>9649</v>
      </c>
    </row>
    <row r="309" spans="1:3">
      <c r="A309" t="b">
        <f t="shared" si="4"/>
        <v>0</v>
      </c>
      <c r="C309" s="1">
        <v>9679</v>
      </c>
    </row>
    <row r="310" spans="1:3">
      <c r="A310" t="b">
        <f t="shared" si="4"/>
        <v>1</v>
      </c>
      <c r="C310" s="1">
        <v>9710</v>
      </c>
    </row>
    <row r="311" spans="1:3">
      <c r="A311" t="b">
        <f t="shared" si="4"/>
        <v>0</v>
      </c>
      <c r="C311" s="1">
        <v>9741</v>
      </c>
    </row>
    <row r="312" spans="1:3">
      <c r="A312" t="b">
        <f t="shared" si="4"/>
        <v>0</v>
      </c>
      <c r="C312" s="1">
        <v>9771</v>
      </c>
    </row>
    <row r="313" spans="1:3">
      <c r="A313" t="b">
        <f t="shared" si="4"/>
        <v>0</v>
      </c>
      <c r="C313" s="1">
        <v>9802</v>
      </c>
    </row>
    <row r="314" spans="1:3">
      <c r="A314" t="b">
        <f t="shared" si="4"/>
        <v>0</v>
      </c>
      <c r="C314" s="1">
        <v>9832</v>
      </c>
    </row>
    <row r="315" spans="1:3">
      <c r="A315" t="b">
        <f t="shared" si="4"/>
        <v>0</v>
      </c>
      <c r="C315" s="1">
        <v>9863</v>
      </c>
    </row>
    <row r="316" spans="1:3">
      <c r="A316" t="b">
        <f t="shared" si="4"/>
        <v>0</v>
      </c>
      <c r="C316" s="1">
        <v>9894</v>
      </c>
    </row>
    <row r="317" spans="1:3">
      <c r="A317" t="b">
        <f t="shared" si="4"/>
        <v>0</v>
      </c>
      <c r="C317" s="1">
        <v>9922</v>
      </c>
    </row>
    <row r="318" spans="1:3">
      <c r="A318" t="b">
        <f t="shared" si="4"/>
        <v>0</v>
      </c>
      <c r="C318" s="1">
        <v>9953</v>
      </c>
    </row>
    <row r="319" spans="1:3">
      <c r="A319" t="b">
        <f t="shared" si="4"/>
        <v>1</v>
      </c>
      <c r="C319" s="1">
        <v>9983</v>
      </c>
    </row>
    <row r="320" spans="1:3">
      <c r="A320" t="b">
        <f t="shared" si="4"/>
        <v>0</v>
      </c>
      <c r="C320" s="1">
        <v>10014</v>
      </c>
    </row>
    <row r="321" spans="1:3">
      <c r="A321" t="b">
        <f t="shared" si="4"/>
        <v>0</v>
      </c>
      <c r="C321" s="1">
        <v>10044</v>
      </c>
    </row>
    <row r="322" spans="1:3">
      <c r="A322" t="b">
        <f t="shared" si="4"/>
        <v>0</v>
      </c>
      <c r="C322" s="1">
        <v>10075</v>
      </c>
    </row>
    <row r="323" spans="1:3">
      <c r="A323" t="b">
        <f t="shared" si="4"/>
        <v>0</v>
      </c>
      <c r="C323" s="1">
        <v>10106</v>
      </c>
    </row>
    <row r="324" spans="1:3">
      <c r="A324" t="b">
        <f t="shared" ref="A324:A387" si="5">WEEKDAY(C324)=1</f>
        <v>0</v>
      </c>
      <c r="C324" s="1">
        <v>10136</v>
      </c>
    </row>
    <row r="325" spans="1:3">
      <c r="A325" t="b">
        <f t="shared" si="5"/>
        <v>0</v>
      </c>
      <c r="C325" s="1">
        <v>10167</v>
      </c>
    </row>
    <row r="326" spans="1:3">
      <c r="A326" t="b">
        <f t="shared" si="5"/>
        <v>0</v>
      </c>
      <c r="C326" s="1">
        <v>10197</v>
      </c>
    </row>
    <row r="327" spans="1:3">
      <c r="A327" t="b">
        <f t="shared" si="5"/>
        <v>1</v>
      </c>
      <c r="C327" s="1">
        <v>10228</v>
      </c>
    </row>
    <row r="328" spans="1:3">
      <c r="A328" t="b">
        <f t="shared" si="5"/>
        <v>0</v>
      </c>
      <c r="C328" s="1">
        <v>10259</v>
      </c>
    </row>
    <row r="329" spans="1:3">
      <c r="A329" t="b">
        <f t="shared" si="5"/>
        <v>0</v>
      </c>
      <c r="C329" s="1">
        <v>10288</v>
      </c>
    </row>
    <row r="330" spans="1:3">
      <c r="A330" t="b">
        <f t="shared" si="5"/>
        <v>1</v>
      </c>
      <c r="C330" s="1">
        <v>10319</v>
      </c>
    </row>
    <row r="331" spans="1:3">
      <c r="A331" t="b">
        <f t="shared" si="5"/>
        <v>0</v>
      </c>
      <c r="C331" s="1">
        <v>10349</v>
      </c>
    </row>
    <row r="332" spans="1:3">
      <c r="A332" t="b">
        <f t="shared" si="5"/>
        <v>0</v>
      </c>
      <c r="C332" s="1">
        <v>10380</v>
      </c>
    </row>
    <row r="333" spans="1:3">
      <c r="A333" t="b">
        <f t="shared" si="5"/>
        <v>1</v>
      </c>
      <c r="C333" s="1">
        <v>10410</v>
      </c>
    </row>
    <row r="334" spans="1:3">
      <c r="A334" t="b">
        <f t="shared" si="5"/>
        <v>0</v>
      </c>
      <c r="C334" s="1">
        <v>10441</v>
      </c>
    </row>
    <row r="335" spans="1:3">
      <c r="A335" t="b">
        <f t="shared" si="5"/>
        <v>0</v>
      </c>
      <c r="C335" s="1">
        <v>10472</v>
      </c>
    </row>
    <row r="336" spans="1:3">
      <c r="A336" t="b">
        <f t="shared" si="5"/>
        <v>0</v>
      </c>
      <c r="C336" s="1">
        <v>10502</v>
      </c>
    </row>
    <row r="337" spans="1:3">
      <c r="A337" t="b">
        <f t="shared" si="5"/>
        <v>0</v>
      </c>
      <c r="C337" s="1">
        <v>10533</v>
      </c>
    </row>
    <row r="338" spans="1:3">
      <c r="A338" t="b">
        <f t="shared" si="5"/>
        <v>0</v>
      </c>
      <c r="C338" s="1">
        <v>10563</v>
      </c>
    </row>
    <row r="339" spans="1:3">
      <c r="A339" t="b">
        <f t="shared" si="5"/>
        <v>0</v>
      </c>
      <c r="C339" s="1">
        <v>10594</v>
      </c>
    </row>
    <row r="340" spans="1:3">
      <c r="A340" t="b">
        <f t="shared" si="5"/>
        <v>0</v>
      </c>
      <c r="C340" s="1">
        <v>10625</v>
      </c>
    </row>
    <row r="341" spans="1:3">
      <c r="A341" t="b">
        <f t="shared" si="5"/>
        <v>0</v>
      </c>
      <c r="C341" s="1">
        <v>10653</v>
      </c>
    </row>
    <row r="342" spans="1:3">
      <c r="A342" t="b">
        <f t="shared" si="5"/>
        <v>0</v>
      </c>
      <c r="C342" s="1">
        <v>10684</v>
      </c>
    </row>
    <row r="343" spans="1:3">
      <c r="A343" t="b">
        <f t="shared" si="5"/>
        <v>0</v>
      </c>
      <c r="C343" s="1">
        <v>10714</v>
      </c>
    </row>
    <row r="344" spans="1:3">
      <c r="A344" t="b">
        <f t="shared" si="5"/>
        <v>0</v>
      </c>
      <c r="C344" s="1">
        <v>10745</v>
      </c>
    </row>
    <row r="345" spans="1:3">
      <c r="A345" t="b">
        <f t="shared" si="5"/>
        <v>0</v>
      </c>
      <c r="C345" s="1">
        <v>10775</v>
      </c>
    </row>
    <row r="346" spans="1:3">
      <c r="A346" t="b">
        <f t="shared" si="5"/>
        <v>0</v>
      </c>
      <c r="C346" s="1">
        <v>10806</v>
      </c>
    </row>
    <row r="347" spans="1:3">
      <c r="A347" t="b">
        <f t="shared" si="5"/>
        <v>1</v>
      </c>
      <c r="C347" s="1">
        <v>10837</v>
      </c>
    </row>
    <row r="348" spans="1:3">
      <c r="A348" t="b">
        <f t="shared" si="5"/>
        <v>0</v>
      </c>
      <c r="C348" s="1">
        <v>10867</v>
      </c>
    </row>
    <row r="349" spans="1:3">
      <c r="A349" t="b">
        <f t="shared" si="5"/>
        <v>0</v>
      </c>
      <c r="C349" s="1">
        <v>10898</v>
      </c>
    </row>
    <row r="350" spans="1:3">
      <c r="A350" t="b">
        <f t="shared" si="5"/>
        <v>1</v>
      </c>
      <c r="C350" s="1">
        <v>10928</v>
      </c>
    </row>
    <row r="351" spans="1:3">
      <c r="A351" t="b">
        <f t="shared" si="5"/>
        <v>0</v>
      </c>
      <c r="C351" s="1">
        <v>10959</v>
      </c>
    </row>
    <row r="352" spans="1:3">
      <c r="A352" t="b">
        <f t="shared" si="5"/>
        <v>0</v>
      </c>
      <c r="C352" s="1">
        <v>10990</v>
      </c>
    </row>
    <row r="353" spans="1:3">
      <c r="A353" t="b">
        <f t="shared" si="5"/>
        <v>0</v>
      </c>
      <c r="C353" s="1">
        <v>11018</v>
      </c>
    </row>
    <row r="354" spans="1:3">
      <c r="A354" t="b">
        <f t="shared" si="5"/>
        <v>0</v>
      </c>
      <c r="C354" s="1">
        <v>11049</v>
      </c>
    </row>
    <row r="355" spans="1:3">
      <c r="A355" t="b">
        <f t="shared" si="5"/>
        <v>0</v>
      </c>
      <c r="C355" s="1">
        <v>11079</v>
      </c>
    </row>
    <row r="356" spans="1:3">
      <c r="A356" t="b">
        <f t="shared" si="5"/>
        <v>1</v>
      </c>
      <c r="C356" s="1">
        <v>11110</v>
      </c>
    </row>
    <row r="357" spans="1:3">
      <c r="A357" t="b">
        <f t="shared" si="5"/>
        <v>0</v>
      </c>
      <c r="C357" s="1">
        <v>11140</v>
      </c>
    </row>
    <row r="358" spans="1:3">
      <c r="A358" t="b">
        <f t="shared" si="5"/>
        <v>0</v>
      </c>
      <c r="C358" s="1">
        <v>11171</v>
      </c>
    </row>
    <row r="359" spans="1:3">
      <c r="A359" t="b">
        <f t="shared" si="5"/>
        <v>0</v>
      </c>
      <c r="C359" s="1">
        <v>11202</v>
      </c>
    </row>
    <row r="360" spans="1:3">
      <c r="A360" t="b">
        <f t="shared" si="5"/>
        <v>0</v>
      </c>
      <c r="C360" s="1">
        <v>11232</v>
      </c>
    </row>
    <row r="361" spans="1:3">
      <c r="A361" t="b">
        <f t="shared" si="5"/>
        <v>0</v>
      </c>
      <c r="C361" s="1">
        <v>11263</v>
      </c>
    </row>
    <row r="362" spans="1:3">
      <c r="A362" t="b">
        <f t="shared" si="5"/>
        <v>0</v>
      </c>
      <c r="C362" s="1">
        <v>11293</v>
      </c>
    </row>
    <row r="363" spans="1:3">
      <c r="A363" t="b">
        <f t="shared" si="5"/>
        <v>0</v>
      </c>
      <c r="C363" s="1">
        <v>11324</v>
      </c>
    </row>
    <row r="364" spans="1:3">
      <c r="A364" t="b">
        <f t="shared" si="5"/>
        <v>1</v>
      </c>
      <c r="C364" s="1">
        <v>11355</v>
      </c>
    </row>
    <row r="365" spans="1:3">
      <c r="A365" t="b">
        <f t="shared" si="5"/>
        <v>1</v>
      </c>
      <c r="C365" s="1">
        <v>11383</v>
      </c>
    </row>
    <row r="366" spans="1:3">
      <c r="A366" t="b">
        <f t="shared" si="5"/>
        <v>0</v>
      </c>
      <c r="C366" s="1">
        <v>11414</v>
      </c>
    </row>
    <row r="367" spans="1:3">
      <c r="A367" t="b">
        <f t="shared" si="5"/>
        <v>0</v>
      </c>
      <c r="C367" s="1">
        <v>11444</v>
      </c>
    </row>
    <row r="368" spans="1:3">
      <c r="A368" t="b">
        <f t="shared" si="5"/>
        <v>0</v>
      </c>
      <c r="C368" s="1">
        <v>11475</v>
      </c>
    </row>
    <row r="369" spans="1:3">
      <c r="A369" t="b">
        <f t="shared" si="5"/>
        <v>0</v>
      </c>
      <c r="C369" s="1">
        <v>11505</v>
      </c>
    </row>
    <row r="370" spans="1:3">
      <c r="A370" t="b">
        <f t="shared" si="5"/>
        <v>0</v>
      </c>
      <c r="C370" s="1">
        <v>11536</v>
      </c>
    </row>
    <row r="371" spans="1:3">
      <c r="A371" t="b">
        <f t="shared" si="5"/>
        <v>0</v>
      </c>
      <c r="C371" s="1">
        <v>11567</v>
      </c>
    </row>
    <row r="372" spans="1:3">
      <c r="A372" t="b">
        <f t="shared" si="5"/>
        <v>0</v>
      </c>
      <c r="C372" s="1">
        <v>11597</v>
      </c>
    </row>
    <row r="373" spans="1:3">
      <c r="A373" t="b">
        <f t="shared" si="5"/>
        <v>1</v>
      </c>
      <c r="C373" s="1">
        <v>11628</v>
      </c>
    </row>
    <row r="374" spans="1:3">
      <c r="A374" t="b">
        <f t="shared" si="5"/>
        <v>0</v>
      </c>
      <c r="C374" s="1">
        <v>11658</v>
      </c>
    </row>
    <row r="375" spans="1:3">
      <c r="A375" t="b">
        <f t="shared" si="5"/>
        <v>0</v>
      </c>
      <c r="C375" s="1">
        <v>11689</v>
      </c>
    </row>
    <row r="376" spans="1:3">
      <c r="A376" t="b">
        <f t="shared" si="5"/>
        <v>0</v>
      </c>
      <c r="C376" s="1">
        <v>11720</v>
      </c>
    </row>
    <row r="377" spans="1:3">
      <c r="A377" t="b">
        <f t="shared" si="5"/>
        <v>0</v>
      </c>
      <c r="C377" s="1">
        <v>11749</v>
      </c>
    </row>
    <row r="378" spans="1:3">
      <c r="A378" t="b">
        <f t="shared" si="5"/>
        <v>0</v>
      </c>
      <c r="C378" s="1">
        <v>11780</v>
      </c>
    </row>
    <row r="379" spans="1:3">
      <c r="A379" t="b">
        <f t="shared" si="5"/>
        <v>1</v>
      </c>
      <c r="C379" s="1">
        <v>11810</v>
      </c>
    </row>
    <row r="380" spans="1:3">
      <c r="A380" t="b">
        <f t="shared" si="5"/>
        <v>0</v>
      </c>
      <c r="C380" s="1">
        <v>11841</v>
      </c>
    </row>
    <row r="381" spans="1:3">
      <c r="A381" t="b">
        <f t="shared" si="5"/>
        <v>0</v>
      </c>
      <c r="C381" s="1">
        <v>11871</v>
      </c>
    </row>
    <row r="382" spans="1:3">
      <c r="A382" t="b">
        <f t="shared" si="5"/>
        <v>0</v>
      </c>
      <c r="C382" s="1">
        <v>11902</v>
      </c>
    </row>
    <row r="383" spans="1:3">
      <c r="A383" t="b">
        <f t="shared" si="5"/>
        <v>0</v>
      </c>
      <c r="C383" s="1">
        <v>11933</v>
      </c>
    </row>
    <row r="384" spans="1:3">
      <c r="A384" t="b">
        <f t="shared" si="5"/>
        <v>0</v>
      </c>
      <c r="C384" s="1">
        <v>11963</v>
      </c>
    </row>
    <row r="385" spans="1:3">
      <c r="A385" t="b">
        <f t="shared" si="5"/>
        <v>0</v>
      </c>
      <c r="C385" s="1">
        <v>11994</v>
      </c>
    </row>
    <row r="386" spans="1:3">
      <c r="A386" t="b">
        <f t="shared" si="5"/>
        <v>0</v>
      </c>
      <c r="C386" s="1">
        <v>12024</v>
      </c>
    </row>
    <row r="387" spans="1:3">
      <c r="A387" t="b">
        <f t="shared" si="5"/>
        <v>1</v>
      </c>
      <c r="C387" s="1">
        <v>12055</v>
      </c>
    </row>
    <row r="388" spans="1:3">
      <c r="A388" t="b">
        <f t="shared" ref="A388:A451" si="6">WEEKDAY(C388)=1</f>
        <v>0</v>
      </c>
      <c r="C388" s="1">
        <v>12086</v>
      </c>
    </row>
    <row r="389" spans="1:3">
      <c r="A389" t="b">
        <f t="shared" si="6"/>
        <v>0</v>
      </c>
      <c r="C389" s="1">
        <v>12114</v>
      </c>
    </row>
    <row r="390" spans="1:3">
      <c r="A390" t="b">
        <f t="shared" si="6"/>
        <v>0</v>
      </c>
      <c r="C390" s="1">
        <v>12145</v>
      </c>
    </row>
    <row r="391" spans="1:3">
      <c r="A391" t="b">
        <f t="shared" si="6"/>
        <v>0</v>
      </c>
      <c r="C391" s="1">
        <v>12175</v>
      </c>
    </row>
    <row r="392" spans="1:3">
      <c r="A392" t="b">
        <f t="shared" si="6"/>
        <v>0</v>
      </c>
      <c r="C392" s="1">
        <v>12206</v>
      </c>
    </row>
    <row r="393" spans="1:3">
      <c r="A393" t="b">
        <f t="shared" si="6"/>
        <v>0</v>
      </c>
      <c r="C393" s="1">
        <v>12236</v>
      </c>
    </row>
    <row r="394" spans="1:3">
      <c r="A394" t="b">
        <f t="shared" si="6"/>
        <v>0</v>
      </c>
      <c r="C394" s="1">
        <v>12267</v>
      </c>
    </row>
    <row r="395" spans="1:3">
      <c r="A395" t="b">
        <f t="shared" si="6"/>
        <v>0</v>
      </c>
      <c r="C395" s="1">
        <v>12298</v>
      </c>
    </row>
    <row r="396" spans="1:3">
      <c r="A396" t="b">
        <f t="shared" si="6"/>
        <v>1</v>
      </c>
      <c r="C396" s="1">
        <v>12328</v>
      </c>
    </row>
    <row r="397" spans="1:3">
      <c r="A397" t="b">
        <f t="shared" si="6"/>
        <v>0</v>
      </c>
      <c r="C397" s="1">
        <v>12359</v>
      </c>
    </row>
    <row r="398" spans="1:3">
      <c r="A398" t="b">
        <f t="shared" si="6"/>
        <v>0</v>
      </c>
      <c r="C398" s="1">
        <v>12389</v>
      </c>
    </row>
    <row r="399" spans="1:3">
      <c r="A399" t="b">
        <f t="shared" si="6"/>
        <v>0</v>
      </c>
      <c r="C399" s="1">
        <v>12420</v>
      </c>
    </row>
    <row r="400" spans="1:3">
      <c r="A400" t="b">
        <f t="shared" si="6"/>
        <v>0</v>
      </c>
      <c r="C400" s="1">
        <v>12451</v>
      </c>
    </row>
    <row r="401" spans="1:3">
      <c r="A401" t="b">
        <f t="shared" si="6"/>
        <v>0</v>
      </c>
      <c r="C401" s="1">
        <v>12479</v>
      </c>
    </row>
    <row r="402" spans="1:3">
      <c r="A402" t="b">
        <f t="shared" si="6"/>
        <v>1</v>
      </c>
      <c r="C402" s="1">
        <v>12510</v>
      </c>
    </row>
    <row r="403" spans="1:3">
      <c r="A403" t="b">
        <f t="shared" si="6"/>
        <v>0</v>
      </c>
      <c r="C403" s="1">
        <v>12540</v>
      </c>
    </row>
    <row r="404" spans="1:3">
      <c r="A404" t="b">
        <f t="shared" si="6"/>
        <v>0</v>
      </c>
      <c r="C404" s="1">
        <v>12571</v>
      </c>
    </row>
    <row r="405" spans="1:3">
      <c r="A405" t="b">
        <f t="shared" si="6"/>
        <v>1</v>
      </c>
      <c r="C405" s="1">
        <v>12601</v>
      </c>
    </row>
    <row r="406" spans="1:3">
      <c r="A406" t="b">
        <f t="shared" si="6"/>
        <v>0</v>
      </c>
      <c r="C406" s="1">
        <v>12632</v>
      </c>
    </row>
    <row r="407" spans="1:3">
      <c r="A407" t="b">
        <f t="shared" si="6"/>
        <v>0</v>
      </c>
      <c r="C407" s="1">
        <v>12663</v>
      </c>
    </row>
    <row r="408" spans="1:3">
      <c r="A408" t="b">
        <f t="shared" si="6"/>
        <v>0</v>
      </c>
      <c r="C408" s="1">
        <v>12693</v>
      </c>
    </row>
    <row r="409" spans="1:3">
      <c r="A409" t="b">
        <f t="shared" si="6"/>
        <v>0</v>
      </c>
      <c r="C409" s="1">
        <v>12724</v>
      </c>
    </row>
    <row r="410" spans="1:3">
      <c r="A410" t="b">
        <f t="shared" si="6"/>
        <v>0</v>
      </c>
      <c r="C410" s="1">
        <v>12754</v>
      </c>
    </row>
    <row r="411" spans="1:3">
      <c r="A411" t="b">
        <f t="shared" si="6"/>
        <v>0</v>
      </c>
      <c r="C411" s="1">
        <v>12785</v>
      </c>
    </row>
    <row r="412" spans="1:3">
      <c r="A412" t="b">
        <f t="shared" si="6"/>
        <v>0</v>
      </c>
      <c r="C412" s="1">
        <v>12816</v>
      </c>
    </row>
    <row r="413" spans="1:3">
      <c r="A413" t="b">
        <f t="shared" si="6"/>
        <v>0</v>
      </c>
      <c r="C413" s="1">
        <v>12844</v>
      </c>
    </row>
    <row r="414" spans="1:3">
      <c r="A414" t="b">
        <f t="shared" si="6"/>
        <v>0</v>
      </c>
      <c r="C414" s="1">
        <v>12875</v>
      </c>
    </row>
    <row r="415" spans="1:3">
      <c r="A415" t="b">
        <f t="shared" si="6"/>
        <v>0</v>
      </c>
      <c r="C415" s="1">
        <v>12905</v>
      </c>
    </row>
    <row r="416" spans="1:3">
      <c r="A416" t="b">
        <f t="shared" si="6"/>
        <v>0</v>
      </c>
      <c r="C416" s="1">
        <v>12936</v>
      </c>
    </row>
    <row r="417" spans="1:3">
      <c r="A417" t="b">
        <f t="shared" si="6"/>
        <v>0</v>
      </c>
      <c r="C417" s="1">
        <v>12966</v>
      </c>
    </row>
    <row r="418" spans="1:3">
      <c r="A418" t="b">
        <f t="shared" si="6"/>
        <v>0</v>
      </c>
      <c r="C418" s="1">
        <v>12997</v>
      </c>
    </row>
    <row r="419" spans="1:3">
      <c r="A419" t="b">
        <f t="shared" si="6"/>
        <v>1</v>
      </c>
      <c r="C419" s="1">
        <v>13028</v>
      </c>
    </row>
    <row r="420" spans="1:3">
      <c r="A420" t="b">
        <f t="shared" si="6"/>
        <v>0</v>
      </c>
      <c r="C420" s="1">
        <v>13058</v>
      </c>
    </row>
    <row r="421" spans="1:3">
      <c r="A421" t="b">
        <f t="shared" si="6"/>
        <v>0</v>
      </c>
      <c r="C421" s="1">
        <v>13089</v>
      </c>
    </row>
    <row r="422" spans="1:3">
      <c r="A422" t="b">
        <f t="shared" si="6"/>
        <v>1</v>
      </c>
      <c r="C422" s="1">
        <v>13119</v>
      </c>
    </row>
    <row r="423" spans="1:3">
      <c r="A423" t="b">
        <f t="shared" si="6"/>
        <v>0</v>
      </c>
      <c r="C423" s="1">
        <v>13150</v>
      </c>
    </row>
    <row r="424" spans="1:3">
      <c r="A424" t="b">
        <f t="shared" si="6"/>
        <v>0</v>
      </c>
      <c r="C424" s="1">
        <v>13181</v>
      </c>
    </row>
    <row r="425" spans="1:3">
      <c r="A425" t="b">
        <f t="shared" si="6"/>
        <v>1</v>
      </c>
      <c r="C425" s="1">
        <v>13210</v>
      </c>
    </row>
    <row r="426" spans="1:3">
      <c r="A426" t="b">
        <f t="shared" si="6"/>
        <v>0</v>
      </c>
      <c r="C426" s="1">
        <v>13241</v>
      </c>
    </row>
    <row r="427" spans="1:3">
      <c r="A427" t="b">
        <f t="shared" si="6"/>
        <v>0</v>
      </c>
      <c r="C427" s="1">
        <v>13271</v>
      </c>
    </row>
    <row r="428" spans="1:3">
      <c r="A428" t="b">
        <f t="shared" si="6"/>
        <v>0</v>
      </c>
      <c r="C428" s="1">
        <v>13302</v>
      </c>
    </row>
    <row r="429" spans="1:3">
      <c r="A429" t="b">
        <f t="shared" si="6"/>
        <v>0</v>
      </c>
      <c r="C429" s="1">
        <v>13332</v>
      </c>
    </row>
    <row r="430" spans="1:3">
      <c r="A430" t="b">
        <f t="shared" si="6"/>
        <v>0</v>
      </c>
      <c r="C430" s="1">
        <v>13363</v>
      </c>
    </row>
    <row r="431" spans="1:3">
      <c r="A431" t="b">
        <f t="shared" si="6"/>
        <v>0</v>
      </c>
      <c r="C431" s="1">
        <v>13394</v>
      </c>
    </row>
    <row r="432" spans="1:3">
      <c r="A432" t="b">
        <f t="shared" si="6"/>
        <v>0</v>
      </c>
      <c r="C432" s="1">
        <v>13424</v>
      </c>
    </row>
    <row r="433" spans="1:3">
      <c r="A433" t="b">
        <f t="shared" si="6"/>
        <v>1</v>
      </c>
      <c r="C433" s="1">
        <v>13455</v>
      </c>
    </row>
    <row r="434" spans="1:3">
      <c r="A434" t="b">
        <f t="shared" si="6"/>
        <v>0</v>
      </c>
      <c r="C434" s="1">
        <v>13485</v>
      </c>
    </row>
    <row r="435" spans="1:3">
      <c r="A435" t="b">
        <f t="shared" si="6"/>
        <v>0</v>
      </c>
      <c r="C435" s="1">
        <v>13516</v>
      </c>
    </row>
    <row r="436" spans="1:3">
      <c r="A436" t="b">
        <f t="shared" si="6"/>
        <v>0</v>
      </c>
      <c r="C436" s="1">
        <v>13547</v>
      </c>
    </row>
    <row r="437" spans="1:3">
      <c r="A437" t="b">
        <f t="shared" si="6"/>
        <v>0</v>
      </c>
      <c r="C437" s="1">
        <v>13575</v>
      </c>
    </row>
    <row r="438" spans="1:3">
      <c r="A438" t="b">
        <f t="shared" si="6"/>
        <v>0</v>
      </c>
      <c r="C438" s="1">
        <v>13606</v>
      </c>
    </row>
    <row r="439" spans="1:3">
      <c r="A439" t="b">
        <f t="shared" si="6"/>
        <v>0</v>
      </c>
      <c r="C439" s="1">
        <v>13636</v>
      </c>
    </row>
    <row r="440" spans="1:3">
      <c r="A440" t="b">
        <f t="shared" si="6"/>
        <v>0</v>
      </c>
      <c r="C440" s="1">
        <v>13667</v>
      </c>
    </row>
    <row r="441" spans="1:3">
      <c r="A441" t="b">
        <f t="shared" si="6"/>
        <v>0</v>
      </c>
      <c r="C441" s="1">
        <v>13697</v>
      </c>
    </row>
    <row r="442" spans="1:3">
      <c r="A442" t="b">
        <f t="shared" si="6"/>
        <v>1</v>
      </c>
      <c r="C442" s="1">
        <v>13728</v>
      </c>
    </row>
    <row r="443" spans="1:3">
      <c r="A443" t="b">
        <f t="shared" si="6"/>
        <v>0</v>
      </c>
      <c r="C443" s="1">
        <v>13759</v>
      </c>
    </row>
    <row r="444" spans="1:3">
      <c r="A444" t="b">
        <f t="shared" si="6"/>
        <v>0</v>
      </c>
      <c r="C444" s="1">
        <v>13789</v>
      </c>
    </row>
    <row r="445" spans="1:3">
      <c r="A445" t="b">
        <f t="shared" si="6"/>
        <v>0</v>
      </c>
      <c r="C445" s="1">
        <v>13820</v>
      </c>
    </row>
    <row r="446" spans="1:3">
      <c r="A446" t="b">
        <f t="shared" si="6"/>
        <v>0</v>
      </c>
      <c r="C446" s="1">
        <v>13850</v>
      </c>
    </row>
    <row r="447" spans="1:3">
      <c r="A447" t="b">
        <f t="shared" si="6"/>
        <v>0</v>
      </c>
      <c r="C447" s="1">
        <v>13881</v>
      </c>
    </row>
    <row r="448" spans="1:3">
      <c r="A448" t="b">
        <f t="shared" si="6"/>
        <v>0</v>
      </c>
      <c r="C448" s="1">
        <v>13912</v>
      </c>
    </row>
    <row r="449" spans="1:3">
      <c r="A449" t="b">
        <f t="shared" si="6"/>
        <v>0</v>
      </c>
      <c r="C449" s="1">
        <v>13940</v>
      </c>
    </row>
    <row r="450" spans="1:3">
      <c r="A450" t="b">
        <f t="shared" si="6"/>
        <v>0</v>
      </c>
      <c r="C450" s="1">
        <v>13971</v>
      </c>
    </row>
    <row r="451" spans="1:3">
      <c r="A451" t="b">
        <f t="shared" si="6"/>
        <v>1</v>
      </c>
      <c r="C451" s="1">
        <v>14001</v>
      </c>
    </row>
    <row r="452" spans="1:3">
      <c r="A452" t="b">
        <f t="shared" ref="A452:A515" si="7">WEEKDAY(C452)=1</f>
        <v>0</v>
      </c>
      <c r="C452" s="1">
        <v>14032</v>
      </c>
    </row>
    <row r="453" spans="1:3">
      <c r="A453" t="b">
        <f t="shared" si="7"/>
        <v>0</v>
      </c>
      <c r="C453" s="1">
        <v>14062</v>
      </c>
    </row>
    <row r="454" spans="1:3">
      <c r="A454" t="b">
        <f t="shared" si="7"/>
        <v>0</v>
      </c>
      <c r="C454" s="1">
        <v>14093</v>
      </c>
    </row>
    <row r="455" spans="1:3">
      <c r="A455" t="b">
        <f t="shared" si="7"/>
        <v>0</v>
      </c>
      <c r="C455" s="1">
        <v>14124</v>
      </c>
    </row>
    <row r="456" spans="1:3">
      <c r="A456" t="b">
        <f t="shared" si="7"/>
        <v>0</v>
      </c>
      <c r="C456" s="1">
        <v>14154</v>
      </c>
    </row>
    <row r="457" spans="1:3">
      <c r="A457" t="b">
        <f t="shared" si="7"/>
        <v>0</v>
      </c>
      <c r="C457" s="1">
        <v>14185</v>
      </c>
    </row>
    <row r="458" spans="1:3">
      <c r="A458" t="b">
        <f t="shared" si="7"/>
        <v>0</v>
      </c>
      <c r="C458" s="1">
        <v>14215</v>
      </c>
    </row>
    <row r="459" spans="1:3">
      <c r="A459" t="b">
        <f t="shared" si="7"/>
        <v>1</v>
      </c>
      <c r="C459" s="1">
        <v>14246</v>
      </c>
    </row>
    <row r="460" spans="1:3">
      <c r="A460" t="b">
        <f t="shared" si="7"/>
        <v>0</v>
      </c>
      <c r="C460" s="1">
        <v>14277</v>
      </c>
    </row>
    <row r="461" spans="1:3">
      <c r="A461" t="b">
        <f t="shared" si="7"/>
        <v>0</v>
      </c>
      <c r="C461" s="1">
        <v>14305</v>
      </c>
    </row>
    <row r="462" spans="1:3">
      <c r="A462" t="b">
        <f t="shared" si="7"/>
        <v>0</v>
      </c>
      <c r="C462" s="1">
        <v>14336</v>
      </c>
    </row>
    <row r="463" spans="1:3">
      <c r="A463" t="b">
        <f t="shared" si="7"/>
        <v>0</v>
      </c>
      <c r="C463" s="1">
        <v>14366</v>
      </c>
    </row>
    <row r="464" spans="1:3">
      <c r="A464" t="b">
        <f t="shared" si="7"/>
        <v>0</v>
      </c>
      <c r="C464" s="1">
        <v>14397</v>
      </c>
    </row>
    <row r="465" spans="1:3">
      <c r="A465" t="b">
        <f t="shared" si="7"/>
        <v>0</v>
      </c>
      <c r="C465" s="1">
        <v>14427</v>
      </c>
    </row>
    <row r="466" spans="1:3">
      <c r="A466" t="b">
        <f t="shared" si="7"/>
        <v>0</v>
      </c>
      <c r="C466" s="1">
        <v>14458</v>
      </c>
    </row>
    <row r="467" spans="1:3">
      <c r="A467" t="b">
        <f t="shared" si="7"/>
        <v>0</v>
      </c>
      <c r="C467" s="1">
        <v>14489</v>
      </c>
    </row>
    <row r="468" spans="1:3">
      <c r="A468" t="b">
        <f t="shared" si="7"/>
        <v>1</v>
      </c>
      <c r="C468" s="1">
        <v>14519</v>
      </c>
    </row>
    <row r="469" spans="1:3">
      <c r="A469" t="b">
        <f t="shared" si="7"/>
        <v>0</v>
      </c>
      <c r="C469" s="1">
        <v>14550</v>
      </c>
    </row>
    <row r="470" spans="1:3">
      <c r="A470" t="b">
        <f t="shared" si="7"/>
        <v>0</v>
      </c>
      <c r="C470" s="1">
        <v>14580</v>
      </c>
    </row>
    <row r="471" spans="1:3">
      <c r="A471" t="b">
        <f t="shared" si="7"/>
        <v>0</v>
      </c>
      <c r="C471" s="1">
        <v>14611</v>
      </c>
    </row>
    <row r="472" spans="1:3">
      <c r="A472" t="b">
        <f t="shared" si="7"/>
        <v>0</v>
      </c>
      <c r="C472" s="1">
        <v>14642</v>
      </c>
    </row>
    <row r="473" spans="1:3">
      <c r="A473" t="b">
        <f t="shared" si="7"/>
        <v>0</v>
      </c>
      <c r="C473" s="1">
        <v>14671</v>
      </c>
    </row>
    <row r="474" spans="1:3">
      <c r="A474" t="b">
        <f t="shared" si="7"/>
        <v>0</v>
      </c>
      <c r="C474" s="1">
        <v>14702</v>
      </c>
    </row>
    <row r="475" spans="1:3">
      <c r="A475" t="b">
        <f t="shared" si="7"/>
        <v>0</v>
      </c>
      <c r="C475" s="1">
        <v>14732</v>
      </c>
    </row>
    <row r="476" spans="1:3">
      <c r="A476" t="b">
        <f t="shared" si="7"/>
        <v>0</v>
      </c>
      <c r="C476" s="1">
        <v>14763</v>
      </c>
    </row>
    <row r="477" spans="1:3">
      <c r="A477" t="b">
        <f t="shared" si="7"/>
        <v>0</v>
      </c>
      <c r="C477" s="1">
        <v>14793</v>
      </c>
    </row>
    <row r="478" spans="1:3">
      <c r="A478" t="b">
        <f t="shared" si="7"/>
        <v>0</v>
      </c>
      <c r="C478" s="1">
        <v>14824</v>
      </c>
    </row>
    <row r="479" spans="1:3">
      <c r="A479" t="b">
        <f t="shared" si="7"/>
        <v>1</v>
      </c>
      <c r="C479" s="1">
        <v>14855</v>
      </c>
    </row>
    <row r="480" spans="1:3">
      <c r="A480" t="b">
        <f t="shared" si="7"/>
        <v>0</v>
      </c>
      <c r="C480" s="1">
        <v>14885</v>
      </c>
    </row>
    <row r="481" spans="1:3">
      <c r="A481" t="b">
        <f t="shared" si="7"/>
        <v>0</v>
      </c>
      <c r="C481" s="1">
        <v>14916</v>
      </c>
    </row>
    <row r="482" spans="1:3">
      <c r="A482" t="b">
        <f t="shared" si="7"/>
        <v>1</v>
      </c>
      <c r="C482" s="1">
        <v>14946</v>
      </c>
    </row>
    <row r="483" spans="1:3">
      <c r="A483" t="b">
        <f t="shared" si="7"/>
        <v>0</v>
      </c>
      <c r="C483" s="1">
        <v>14977</v>
      </c>
    </row>
    <row r="484" spans="1:3">
      <c r="A484" t="b">
        <f t="shared" si="7"/>
        <v>0</v>
      </c>
      <c r="C484" s="1">
        <v>15008</v>
      </c>
    </row>
    <row r="485" spans="1:3">
      <c r="A485" t="b">
        <f t="shared" si="7"/>
        <v>0</v>
      </c>
      <c r="C485" s="1">
        <v>15036</v>
      </c>
    </row>
    <row r="486" spans="1:3">
      <c r="A486" t="b">
        <f t="shared" si="7"/>
        <v>0</v>
      </c>
      <c r="C486" s="1">
        <v>15067</v>
      </c>
    </row>
    <row r="487" spans="1:3">
      <c r="A487" t="b">
        <f t="shared" si="7"/>
        <v>0</v>
      </c>
      <c r="C487" s="1">
        <v>15097</v>
      </c>
    </row>
    <row r="488" spans="1:3">
      <c r="A488" t="b">
        <f t="shared" si="7"/>
        <v>1</v>
      </c>
      <c r="C488" s="1">
        <v>15128</v>
      </c>
    </row>
    <row r="489" spans="1:3">
      <c r="A489" t="b">
        <f t="shared" si="7"/>
        <v>0</v>
      </c>
      <c r="C489" s="1">
        <v>15158</v>
      </c>
    </row>
    <row r="490" spans="1:3">
      <c r="A490" t="b">
        <f t="shared" si="7"/>
        <v>0</v>
      </c>
      <c r="C490" s="1">
        <v>15189</v>
      </c>
    </row>
    <row r="491" spans="1:3">
      <c r="A491" t="b">
        <f t="shared" si="7"/>
        <v>0</v>
      </c>
      <c r="C491" s="1">
        <v>15220</v>
      </c>
    </row>
    <row r="492" spans="1:3">
      <c r="A492" t="b">
        <f t="shared" si="7"/>
        <v>0</v>
      </c>
      <c r="C492" s="1">
        <v>15250</v>
      </c>
    </row>
    <row r="493" spans="1:3">
      <c r="A493" t="b">
        <f t="shared" si="7"/>
        <v>0</v>
      </c>
      <c r="C493" s="1">
        <v>15281</v>
      </c>
    </row>
    <row r="494" spans="1:3">
      <c r="A494" t="b">
        <f t="shared" si="7"/>
        <v>0</v>
      </c>
      <c r="C494" s="1">
        <v>15311</v>
      </c>
    </row>
    <row r="495" spans="1:3">
      <c r="A495" t="b">
        <f t="shared" si="7"/>
        <v>0</v>
      </c>
      <c r="C495" s="1">
        <v>15342</v>
      </c>
    </row>
    <row r="496" spans="1:3">
      <c r="A496" t="b">
        <f t="shared" si="7"/>
        <v>1</v>
      </c>
      <c r="C496" s="1">
        <v>15373</v>
      </c>
    </row>
    <row r="497" spans="1:3">
      <c r="A497" t="b">
        <f t="shared" si="7"/>
        <v>1</v>
      </c>
      <c r="C497" s="1">
        <v>15401</v>
      </c>
    </row>
    <row r="498" spans="1:3">
      <c r="A498" t="b">
        <f t="shared" si="7"/>
        <v>0</v>
      </c>
      <c r="C498" s="1">
        <v>15432</v>
      </c>
    </row>
    <row r="499" spans="1:3">
      <c r="A499" t="b">
        <f t="shared" si="7"/>
        <v>0</v>
      </c>
      <c r="C499" s="1">
        <v>15462</v>
      </c>
    </row>
    <row r="500" spans="1:3">
      <c r="A500" t="b">
        <f t="shared" si="7"/>
        <v>0</v>
      </c>
      <c r="C500" s="1">
        <v>15493</v>
      </c>
    </row>
    <row r="501" spans="1:3">
      <c r="A501" t="b">
        <f t="shared" si="7"/>
        <v>0</v>
      </c>
      <c r="C501" s="1">
        <v>15523</v>
      </c>
    </row>
    <row r="502" spans="1:3">
      <c r="A502" t="b">
        <f t="shared" si="7"/>
        <v>0</v>
      </c>
      <c r="C502" s="1">
        <v>15554</v>
      </c>
    </row>
    <row r="503" spans="1:3">
      <c r="A503" t="b">
        <f t="shared" si="7"/>
        <v>0</v>
      </c>
      <c r="C503" s="1">
        <v>15585</v>
      </c>
    </row>
    <row r="504" spans="1:3">
      <c r="A504" t="b">
        <f t="shared" si="7"/>
        <v>0</v>
      </c>
      <c r="C504" s="1">
        <v>15615</v>
      </c>
    </row>
    <row r="505" spans="1:3">
      <c r="A505" t="b">
        <f t="shared" si="7"/>
        <v>1</v>
      </c>
      <c r="C505" s="1">
        <v>15646</v>
      </c>
    </row>
    <row r="506" spans="1:3">
      <c r="A506" t="b">
        <f t="shared" si="7"/>
        <v>0</v>
      </c>
      <c r="C506" s="1">
        <v>15676</v>
      </c>
    </row>
    <row r="507" spans="1:3">
      <c r="A507" t="b">
        <f t="shared" si="7"/>
        <v>0</v>
      </c>
      <c r="C507" s="1">
        <v>15707</v>
      </c>
    </row>
    <row r="508" spans="1:3">
      <c r="A508" t="b">
        <f t="shared" si="7"/>
        <v>0</v>
      </c>
      <c r="C508" s="1">
        <v>15738</v>
      </c>
    </row>
    <row r="509" spans="1:3">
      <c r="A509" t="b">
        <f t="shared" si="7"/>
        <v>0</v>
      </c>
      <c r="C509" s="1">
        <v>15766</v>
      </c>
    </row>
    <row r="510" spans="1:3">
      <c r="A510" t="b">
        <f t="shared" si="7"/>
        <v>0</v>
      </c>
      <c r="C510" s="1">
        <v>15797</v>
      </c>
    </row>
    <row r="511" spans="1:3">
      <c r="A511" t="b">
        <f t="shared" si="7"/>
        <v>0</v>
      </c>
      <c r="C511" s="1">
        <v>15827</v>
      </c>
    </row>
    <row r="512" spans="1:3">
      <c r="A512" t="b">
        <f t="shared" si="7"/>
        <v>0</v>
      </c>
      <c r="C512" s="1">
        <v>15858</v>
      </c>
    </row>
    <row r="513" spans="1:3">
      <c r="A513" t="b">
        <f t="shared" si="7"/>
        <v>0</v>
      </c>
      <c r="C513" s="1">
        <v>15888</v>
      </c>
    </row>
    <row r="514" spans="1:3">
      <c r="A514" t="b">
        <f t="shared" si="7"/>
        <v>1</v>
      </c>
      <c r="C514" s="1">
        <v>15919</v>
      </c>
    </row>
    <row r="515" spans="1:3">
      <c r="A515" t="b">
        <f t="shared" si="7"/>
        <v>0</v>
      </c>
      <c r="C515" s="1">
        <v>15950</v>
      </c>
    </row>
    <row r="516" spans="1:3">
      <c r="A516" t="b">
        <f t="shared" ref="A516:A579" si="8">WEEKDAY(C516)=1</f>
        <v>0</v>
      </c>
      <c r="C516" s="1">
        <v>15980</v>
      </c>
    </row>
    <row r="517" spans="1:3">
      <c r="A517" t="b">
        <f t="shared" si="8"/>
        <v>0</v>
      </c>
      <c r="C517" s="1">
        <v>16011</v>
      </c>
    </row>
    <row r="518" spans="1:3">
      <c r="A518" t="b">
        <f t="shared" si="8"/>
        <v>0</v>
      </c>
      <c r="C518" s="1">
        <v>16041</v>
      </c>
    </row>
    <row r="519" spans="1:3">
      <c r="A519" t="b">
        <f t="shared" si="8"/>
        <v>0</v>
      </c>
      <c r="C519" s="1">
        <v>16072</v>
      </c>
    </row>
    <row r="520" spans="1:3">
      <c r="A520" t="b">
        <f t="shared" si="8"/>
        <v>0</v>
      </c>
      <c r="C520" s="1">
        <v>16103</v>
      </c>
    </row>
    <row r="521" spans="1:3">
      <c r="A521" t="b">
        <f t="shared" si="8"/>
        <v>0</v>
      </c>
      <c r="C521" s="1">
        <v>16132</v>
      </c>
    </row>
    <row r="522" spans="1:3">
      <c r="A522" t="b">
        <f t="shared" si="8"/>
        <v>0</v>
      </c>
      <c r="C522" s="1">
        <v>16163</v>
      </c>
    </row>
    <row r="523" spans="1:3">
      <c r="A523" t="b">
        <f t="shared" si="8"/>
        <v>0</v>
      </c>
      <c r="C523" s="1">
        <v>16193</v>
      </c>
    </row>
    <row r="524" spans="1:3">
      <c r="A524" t="b">
        <f t="shared" si="8"/>
        <v>0</v>
      </c>
      <c r="C524" s="1">
        <v>16224</v>
      </c>
    </row>
    <row r="525" spans="1:3">
      <c r="A525" t="b">
        <f t="shared" si="8"/>
        <v>0</v>
      </c>
      <c r="C525" s="1">
        <v>16254</v>
      </c>
    </row>
    <row r="526" spans="1:3">
      <c r="A526" t="b">
        <f t="shared" si="8"/>
        <v>0</v>
      </c>
      <c r="C526" s="1">
        <v>16285</v>
      </c>
    </row>
    <row r="527" spans="1:3">
      <c r="A527" t="b">
        <f t="shared" si="8"/>
        <v>0</v>
      </c>
      <c r="C527" s="1">
        <v>16316</v>
      </c>
    </row>
    <row r="528" spans="1:3">
      <c r="A528" t="b">
        <f t="shared" si="8"/>
        <v>1</v>
      </c>
      <c r="C528" s="1">
        <v>16346</v>
      </c>
    </row>
    <row r="529" spans="1:3">
      <c r="A529" t="b">
        <f t="shared" si="8"/>
        <v>0</v>
      </c>
      <c r="C529" s="1">
        <v>16377</v>
      </c>
    </row>
    <row r="530" spans="1:3">
      <c r="A530" t="b">
        <f t="shared" si="8"/>
        <v>0</v>
      </c>
      <c r="C530" s="1">
        <v>16407</v>
      </c>
    </row>
    <row r="531" spans="1:3">
      <c r="A531" t="b">
        <f t="shared" si="8"/>
        <v>0</v>
      </c>
      <c r="C531" s="1">
        <v>16438</v>
      </c>
    </row>
    <row r="532" spans="1:3">
      <c r="A532" t="b">
        <f t="shared" si="8"/>
        <v>0</v>
      </c>
      <c r="C532" s="1">
        <v>16469</v>
      </c>
    </row>
    <row r="533" spans="1:3">
      <c r="A533" t="b">
        <f t="shared" si="8"/>
        <v>0</v>
      </c>
      <c r="C533" s="1">
        <v>16497</v>
      </c>
    </row>
    <row r="534" spans="1:3">
      <c r="A534" t="b">
        <f t="shared" si="8"/>
        <v>1</v>
      </c>
      <c r="C534" s="1">
        <v>16528</v>
      </c>
    </row>
    <row r="535" spans="1:3">
      <c r="A535" t="b">
        <f t="shared" si="8"/>
        <v>0</v>
      </c>
      <c r="C535" s="1">
        <v>16558</v>
      </c>
    </row>
    <row r="536" spans="1:3">
      <c r="A536" t="b">
        <f t="shared" si="8"/>
        <v>0</v>
      </c>
      <c r="C536" s="1">
        <v>16589</v>
      </c>
    </row>
    <row r="537" spans="1:3">
      <c r="A537" t="b">
        <f t="shared" si="8"/>
        <v>1</v>
      </c>
      <c r="C537" s="1">
        <v>16619</v>
      </c>
    </row>
    <row r="538" spans="1:3">
      <c r="A538" t="b">
        <f t="shared" si="8"/>
        <v>0</v>
      </c>
      <c r="C538" s="1">
        <v>16650</v>
      </c>
    </row>
    <row r="539" spans="1:3">
      <c r="A539" t="b">
        <f t="shared" si="8"/>
        <v>0</v>
      </c>
      <c r="C539" s="1">
        <v>16681</v>
      </c>
    </row>
    <row r="540" spans="1:3">
      <c r="A540" t="b">
        <f t="shared" si="8"/>
        <v>0</v>
      </c>
      <c r="C540" s="1">
        <v>16711</v>
      </c>
    </row>
    <row r="541" spans="1:3">
      <c r="A541" t="b">
        <f t="shared" si="8"/>
        <v>0</v>
      </c>
      <c r="C541" s="1">
        <v>16742</v>
      </c>
    </row>
    <row r="542" spans="1:3">
      <c r="A542" t="b">
        <f t="shared" si="8"/>
        <v>0</v>
      </c>
      <c r="C542" s="1">
        <v>16772</v>
      </c>
    </row>
    <row r="543" spans="1:3">
      <c r="A543" t="b">
        <f t="shared" si="8"/>
        <v>0</v>
      </c>
      <c r="C543" s="1">
        <v>16803</v>
      </c>
    </row>
    <row r="544" spans="1:3">
      <c r="A544" t="b">
        <f t="shared" si="8"/>
        <v>0</v>
      </c>
      <c r="C544" s="1">
        <v>16834</v>
      </c>
    </row>
    <row r="545" spans="1:3">
      <c r="A545" t="b">
        <f t="shared" si="8"/>
        <v>0</v>
      </c>
      <c r="C545" s="1">
        <v>16862</v>
      </c>
    </row>
    <row r="546" spans="1:3">
      <c r="A546" t="b">
        <f t="shared" si="8"/>
        <v>0</v>
      </c>
      <c r="C546" s="1">
        <v>16893</v>
      </c>
    </row>
    <row r="547" spans="1:3">
      <c r="A547" t="b">
        <f t="shared" si="8"/>
        <v>0</v>
      </c>
      <c r="C547" s="1">
        <v>16923</v>
      </c>
    </row>
    <row r="548" spans="1:3">
      <c r="A548" t="b">
        <f t="shared" si="8"/>
        <v>0</v>
      </c>
      <c r="C548" s="1">
        <v>16954</v>
      </c>
    </row>
    <row r="549" spans="1:3">
      <c r="A549" t="b">
        <f t="shared" si="8"/>
        <v>0</v>
      </c>
      <c r="C549" s="1">
        <v>16984</v>
      </c>
    </row>
    <row r="550" spans="1:3">
      <c r="A550" t="b">
        <f t="shared" si="8"/>
        <v>0</v>
      </c>
      <c r="C550" s="1">
        <v>17015</v>
      </c>
    </row>
    <row r="551" spans="1:3">
      <c r="A551" t="b">
        <f t="shared" si="8"/>
        <v>1</v>
      </c>
      <c r="C551" s="1">
        <v>17046</v>
      </c>
    </row>
    <row r="552" spans="1:3">
      <c r="A552" t="b">
        <f t="shared" si="8"/>
        <v>0</v>
      </c>
      <c r="C552" s="1">
        <v>17076</v>
      </c>
    </row>
    <row r="553" spans="1:3">
      <c r="A553" t="b">
        <f t="shared" si="8"/>
        <v>0</v>
      </c>
      <c r="C553" s="1">
        <v>17107</v>
      </c>
    </row>
    <row r="554" spans="1:3">
      <c r="A554" t="b">
        <f t="shared" si="8"/>
        <v>1</v>
      </c>
      <c r="C554" s="1">
        <v>17137</v>
      </c>
    </row>
    <row r="555" spans="1:3">
      <c r="A555" t="b">
        <f t="shared" si="8"/>
        <v>0</v>
      </c>
      <c r="C555" s="1">
        <v>17168</v>
      </c>
    </row>
    <row r="556" spans="1:3">
      <c r="A556" t="b">
        <f t="shared" si="8"/>
        <v>0</v>
      </c>
      <c r="C556" s="1">
        <v>17199</v>
      </c>
    </row>
    <row r="557" spans="1:3">
      <c r="A557" t="b">
        <f t="shared" si="8"/>
        <v>0</v>
      </c>
      <c r="C557" s="1">
        <v>17227</v>
      </c>
    </row>
    <row r="558" spans="1:3">
      <c r="A558" t="b">
        <f t="shared" si="8"/>
        <v>0</v>
      </c>
      <c r="C558" s="1">
        <v>17258</v>
      </c>
    </row>
    <row r="559" spans="1:3">
      <c r="A559" t="b">
        <f t="shared" si="8"/>
        <v>0</v>
      </c>
      <c r="C559" s="1">
        <v>17288</v>
      </c>
    </row>
    <row r="560" spans="1:3">
      <c r="A560" t="b">
        <f t="shared" si="8"/>
        <v>1</v>
      </c>
      <c r="C560" s="1">
        <v>17319</v>
      </c>
    </row>
    <row r="561" spans="1:3">
      <c r="A561" t="b">
        <f t="shared" si="8"/>
        <v>0</v>
      </c>
      <c r="C561" s="1">
        <v>17349</v>
      </c>
    </row>
    <row r="562" spans="1:3">
      <c r="A562" t="b">
        <f t="shared" si="8"/>
        <v>0</v>
      </c>
      <c r="C562" s="1">
        <v>17380</v>
      </c>
    </row>
    <row r="563" spans="1:3">
      <c r="A563" t="b">
        <f t="shared" si="8"/>
        <v>0</v>
      </c>
      <c r="C563" s="1">
        <v>17411</v>
      </c>
    </row>
    <row r="564" spans="1:3">
      <c r="A564" t="b">
        <f t="shared" si="8"/>
        <v>0</v>
      </c>
      <c r="C564" s="1">
        <v>17441</v>
      </c>
    </row>
    <row r="565" spans="1:3">
      <c r="A565" t="b">
        <f t="shared" si="8"/>
        <v>0</v>
      </c>
      <c r="C565" s="1">
        <v>17472</v>
      </c>
    </row>
    <row r="566" spans="1:3">
      <c r="A566" t="b">
        <f t="shared" si="8"/>
        <v>0</v>
      </c>
      <c r="C566" s="1">
        <v>17502</v>
      </c>
    </row>
    <row r="567" spans="1:3">
      <c r="A567" t="b">
        <f t="shared" si="8"/>
        <v>0</v>
      </c>
      <c r="C567" s="1">
        <v>17533</v>
      </c>
    </row>
    <row r="568" spans="1:3">
      <c r="A568" t="b">
        <f t="shared" si="8"/>
        <v>1</v>
      </c>
      <c r="C568" s="1">
        <v>17564</v>
      </c>
    </row>
    <row r="569" spans="1:3">
      <c r="A569" t="b">
        <f t="shared" si="8"/>
        <v>0</v>
      </c>
      <c r="C569" s="1">
        <v>17593</v>
      </c>
    </row>
    <row r="570" spans="1:3">
      <c r="A570" t="b">
        <f t="shared" si="8"/>
        <v>0</v>
      </c>
      <c r="C570" s="1">
        <v>17624</v>
      </c>
    </row>
    <row r="571" spans="1:3">
      <c r="A571" t="b">
        <f t="shared" si="8"/>
        <v>0</v>
      </c>
      <c r="C571" s="1">
        <v>17654</v>
      </c>
    </row>
    <row r="572" spans="1:3">
      <c r="A572" t="b">
        <f t="shared" si="8"/>
        <v>0</v>
      </c>
      <c r="C572" s="1">
        <v>17685</v>
      </c>
    </row>
    <row r="573" spans="1:3">
      <c r="A573" t="b">
        <f t="shared" si="8"/>
        <v>0</v>
      </c>
      <c r="C573" s="1">
        <v>17715</v>
      </c>
    </row>
    <row r="574" spans="1:3">
      <c r="A574" t="b">
        <f t="shared" si="8"/>
        <v>1</v>
      </c>
      <c r="C574" s="1">
        <v>17746</v>
      </c>
    </row>
    <row r="575" spans="1:3">
      <c r="A575" t="b">
        <f t="shared" si="8"/>
        <v>0</v>
      </c>
      <c r="C575" s="1">
        <v>17777</v>
      </c>
    </row>
    <row r="576" spans="1:3">
      <c r="A576" t="b">
        <f t="shared" si="8"/>
        <v>0</v>
      </c>
      <c r="C576" s="1">
        <v>17807</v>
      </c>
    </row>
    <row r="577" spans="1:3">
      <c r="A577" t="b">
        <f t="shared" si="8"/>
        <v>0</v>
      </c>
      <c r="C577" s="1">
        <v>17838</v>
      </c>
    </row>
    <row r="578" spans="1:3">
      <c r="A578" t="b">
        <f t="shared" si="8"/>
        <v>0</v>
      </c>
      <c r="C578" s="1">
        <v>17868</v>
      </c>
    </row>
    <row r="579" spans="1:3">
      <c r="A579" t="b">
        <f t="shared" si="8"/>
        <v>0</v>
      </c>
      <c r="C579" s="1">
        <v>17899</v>
      </c>
    </row>
    <row r="580" spans="1:3">
      <c r="A580" t="b">
        <f t="shared" ref="A580:A643" si="9">WEEKDAY(C580)=1</f>
        <v>0</v>
      </c>
      <c r="C580" s="1">
        <v>17930</v>
      </c>
    </row>
    <row r="581" spans="1:3">
      <c r="A581" t="b">
        <f t="shared" si="9"/>
        <v>0</v>
      </c>
      <c r="C581" s="1">
        <v>17958</v>
      </c>
    </row>
    <row r="582" spans="1:3">
      <c r="A582" t="b">
        <f t="shared" si="9"/>
        <v>0</v>
      </c>
      <c r="C582" s="1">
        <v>17989</v>
      </c>
    </row>
    <row r="583" spans="1:3">
      <c r="A583" t="b">
        <f t="shared" si="9"/>
        <v>1</v>
      </c>
      <c r="C583" s="1">
        <v>18019</v>
      </c>
    </row>
    <row r="584" spans="1:3">
      <c r="A584" t="b">
        <f t="shared" si="9"/>
        <v>0</v>
      </c>
      <c r="C584" s="1">
        <v>18050</v>
      </c>
    </row>
    <row r="585" spans="1:3">
      <c r="A585" t="b">
        <f t="shared" si="9"/>
        <v>0</v>
      </c>
      <c r="C585" s="1">
        <v>18080</v>
      </c>
    </row>
    <row r="586" spans="1:3">
      <c r="A586" t="b">
        <f t="shared" si="9"/>
        <v>0</v>
      </c>
      <c r="C586" s="1">
        <v>18111</v>
      </c>
    </row>
    <row r="587" spans="1:3">
      <c r="A587" t="b">
        <f t="shared" si="9"/>
        <v>0</v>
      </c>
      <c r="C587" s="1">
        <v>18142</v>
      </c>
    </row>
    <row r="588" spans="1:3">
      <c r="A588" t="b">
        <f t="shared" si="9"/>
        <v>0</v>
      </c>
      <c r="C588" s="1">
        <v>18172</v>
      </c>
    </row>
    <row r="589" spans="1:3">
      <c r="A589" t="b">
        <f t="shared" si="9"/>
        <v>0</v>
      </c>
      <c r="C589" s="1">
        <v>18203</v>
      </c>
    </row>
    <row r="590" spans="1:3">
      <c r="A590" t="b">
        <f t="shared" si="9"/>
        <v>0</v>
      </c>
      <c r="C590" s="1">
        <v>18233</v>
      </c>
    </row>
    <row r="591" spans="1:3">
      <c r="A591" t="b">
        <f t="shared" si="9"/>
        <v>1</v>
      </c>
      <c r="C591" s="1">
        <v>18264</v>
      </c>
    </row>
    <row r="592" spans="1:3">
      <c r="A592" t="b">
        <f t="shared" si="9"/>
        <v>0</v>
      </c>
      <c r="C592" s="1">
        <v>18295</v>
      </c>
    </row>
    <row r="593" spans="1:3">
      <c r="A593" t="b">
        <f t="shared" si="9"/>
        <v>0</v>
      </c>
      <c r="C593" s="1">
        <v>18323</v>
      </c>
    </row>
    <row r="594" spans="1:3">
      <c r="A594" t="b">
        <f t="shared" si="9"/>
        <v>0</v>
      </c>
      <c r="C594" s="1">
        <v>18354</v>
      </c>
    </row>
    <row r="595" spans="1:3">
      <c r="A595" t="b">
        <f t="shared" si="9"/>
        <v>0</v>
      </c>
      <c r="C595" s="1">
        <v>18384</v>
      </c>
    </row>
    <row r="596" spans="1:3">
      <c r="A596" t="b">
        <f t="shared" si="9"/>
        <v>0</v>
      </c>
      <c r="C596" s="1">
        <v>18415</v>
      </c>
    </row>
    <row r="597" spans="1:3">
      <c r="A597" t="b">
        <f t="shared" si="9"/>
        <v>0</v>
      </c>
      <c r="C597" s="1">
        <v>18445</v>
      </c>
    </row>
    <row r="598" spans="1:3">
      <c r="A598" t="b">
        <f t="shared" si="9"/>
        <v>0</v>
      </c>
      <c r="C598" s="1">
        <v>18476</v>
      </c>
    </row>
    <row r="599" spans="1:3">
      <c r="A599" t="b">
        <f t="shared" si="9"/>
        <v>0</v>
      </c>
      <c r="C599" s="1">
        <v>18507</v>
      </c>
    </row>
    <row r="600" spans="1:3">
      <c r="A600" t="b">
        <f t="shared" si="9"/>
        <v>1</v>
      </c>
      <c r="C600" s="1">
        <v>18537</v>
      </c>
    </row>
    <row r="601" spans="1:3">
      <c r="A601" t="b">
        <f t="shared" si="9"/>
        <v>0</v>
      </c>
      <c r="C601" s="1">
        <v>18568</v>
      </c>
    </row>
    <row r="602" spans="1:3">
      <c r="A602" t="b">
        <f t="shared" si="9"/>
        <v>0</v>
      </c>
      <c r="C602" s="1">
        <v>18598</v>
      </c>
    </row>
    <row r="603" spans="1:3">
      <c r="A603" t="b">
        <f t="shared" si="9"/>
        <v>0</v>
      </c>
      <c r="C603" s="1">
        <v>18629</v>
      </c>
    </row>
    <row r="604" spans="1:3">
      <c r="A604" t="b">
        <f t="shared" si="9"/>
        <v>0</v>
      </c>
      <c r="C604" s="1">
        <v>18660</v>
      </c>
    </row>
    <row r="605" spans="1:3">
      <c r="A605" t="b">
        <f t="shared" si="9"/>
        <v>0</v>
      </c>
      <c r="C605" s="1">
        <v>18688</v>
      </c>
    </row>
    <row r="606" spans="1:3">
      <c r="A606" t="b">
        <f t="shared" si="9"/>
        <v>1</v>
      </c>
      <c r="C606" s="1">
        <v>18719</v>
      </c>
    </row>
    <row r="607" spans="1:3">
      <c r="A607" t="b">
        <f t="shared" si="9"/>
        <v>0</v>
      </c>
      <c r="C607" s="1">
        <v>18749</v>
      </c>
    </row>
    <row r="608" spans="1:3">
      <c r="A608" t="b">
        <f t="shared" si="9"/>
        <v>0</v>
      </c>
      <c r="C608" s="1">
        <v>18780</v>
      </c>
    </row>
    <row r="609" spans="1:3">
      <c r="A609" t="b">
        <f t="shared" si="9"/>
        <v>1</v>
      </c>
      <c r="C609" s="1">
        <v>18810</v>
      </c>
    </row>
    <row r="610" spans="1:3">
      <c r="A610" t="b">
        <f t="shared" si="9"/>
        <v>0</v>
      </c>
      <c r="C610" s="1">
        <v>18841</v>
      </c>
    </row>
    <row r="611" spans="1:3">
      <c r="A611" t="b">
        <f t="shared" si="9"/>
        <v>0</v>
      </c>
      <c r="C611" s="1">
        <v>18872</v>
      </c>
    </row>
    <row r="612" spans="1:3">
      <c r="A612" t="b">
        <f t="shared" si="9"/>
        <v>0</v>
      </c>
      <c r="C612" s="1">
        <v>18902</v>
      </c>
    </row>
    <row r="613" spans="1:3">
      <c r="A613" t="b">
        <f t="shared" si="9"/>
        <v>0</v>
      </c>
      <c r="C613" s="1">
        <v>18933</v>
      </c>
    </row>
    <row r="614" spans="1:3">
      <c r="A614" t="b">
        <f t="shared" si="9"/>
        <v>0</v>
      </c>
      <c r="C614" s="1">
        <v>18963</v>
      </c>
    </row>
    <row r="615" spans="1:3">
      <c r="A615" t="b">
        <f t="shared" si="9"/>
        <v>0</v>
      </c>
      <c r="C615" s="1">
        <v>18994</v>
      </c>
    </row>
    <row r="616" spans="1:3">
      <c r="A616" t="b">
        <f t="shared" si="9"/>
        <v>0</v>
      </c>
      <c r="C616" s="1">
        <v>19025</v>
      </c>
    </row>
    <row r="617" spans="1:3">
      <c r="A617" t="b">
        <f t="shared" si="9"/>
        <v>0</v>
      </c>
      <c r="C617" s="1">
        <v>19054</v>
      </c>
    </row>
    <row r="618" spans="1:3">
      <c r="A618" t="b">
        <f t="shared" si="9"/>
        <v>0</v>
      </c>
      <c r="C618" s="1">
        <v>19085</v>
      </c>
    </row>
    <row r="619" spans="1:3">
      <c r="A619" t="b">
        <f t="shared" si="9"/>
        <v>0</v>
      </c>
      <c r="C619" s="1">
        <v>19115</v>
      </c>
    </row>
    <row r="620" spans="1:3">
      <c r="A620" t="b">
        <f t="shared" si="9"/>
        <v>1</v>
      </c>
      <c r="C620" s="1">
        <v>19146</v>
      </c>
    </row>
    <row r="621" spans="1:3">
      <c r="A621" t="b">
        <f t="shared" si="9"/>
        <v>0</v>
      </c>
      <c r="C621" s="1">
        <v>19176</v>
      </c>
    </row>
    <row r="622" spans="1:3">
      <c r="A622" t="b">
        <f t="shared" si="9"/>
        <v>0</v>
      </c>
      <c r="C622" s="1">
        <v>19207</v>
      </c>
    </row>
    <row r="623" spans="1:3">
      <c r="A623" t="b">
        <f t="shared" si="9"/>
        <v>0</v>
      </c>
      <c r="C623" s="1">
        <v>19238</v>
      </c>
    </row>
    <row r="624" spans="1:3">
      <c r="A624" t="b">
        <f t="shared" si="9"/>
        <v>0</v>
      </c>
      <c r="C624" s="1">
        <v>19268</v>
      </c>
    </row>
    <row r="625" spans="1:3">
      <c r="A625" t="b">
        <f t="shared" si="9"/>
        <v>0</v>
      </c>
      <c r="C625" s="1">
        <v>19299</v>
      </c>
    </row>
    <row r="626" spans="1:3">
      <c r="A626" t="b">
        <f t="shared" si="9"/>
        <v>0</v>
      </c>
      <c r="C626" s="1">
        <v>19329</v>
      </c>
    </row>
    <row r="627" spans="1:3">
      <c r="A627" t="b">
        <f t="shared" si="9"/>
        <v>0</v>
      </c>
      <c r="C627" s="1">
        <v>19360</v>
      </c>
    </row>
    <row r="628" spans="1:3">
      <c r="A628" t="b">
        <f t="shared" si="9"/>
        <v>1</v>
      </c>
      <c r="C628" s="1">
        <v>19391</v>
      </c>
    </row>
    <row r="629" spans="1:3">
      <c r="A629" t="b">
        <f t="shared" si="9"/>
        <v>1</v>
      </c>
      <c r="C629" s="1">
        <v>19419</v>
      </c>
    </row>
    <row r="630" spans="1:3">
      <c r="A630" t="b">
        <f t="shared" si="9"/>
        <v>0</v>
      </c>
      <c r="C630" s="1">
        <v>19450</v>
      </c>
    </row>
    <row r="631" spans="1:3">
      <c r="A631" t="b">
        <f t="shared" si="9"/>
        <v>0</v>
      </c>
      <c r="C631" s="1">
        <v>19480</v>
      </c>
    </row>
    <row r="632" spans="1:3">
      <c r="A632" t="b">
        <f t="shared" si="9"/>
        <v>0</v>
      </c>
      <c r="C632" s="1">
        <v>19511</v>
      </c>
    </row>
    <row r="633" spans="1:3">
      <c r="A633" t="b">
        <f t="shared" si="9"/>
        <v>0</v>
      </c>
      <c r="C633" s="1">
        <v>19541</v>
      </c>
    </row>
    <row r="634" spans="1:3">
      <c r="A634" t="b">
        <f t="shared" si="9"/>
        <v>0</v>
      </c>
      <c r="C634" s="1">
        <v>19572</v>
      </c>
    </row>
    <row r="635" spans="1:3">
      <c r="A635" t="b">
        <f t="shared" si="9"/>
        <v>0</v>
      </c>
      <c r="C635" s="1">
        <v>19603</v>
      </c>
    </row>
    <row r="636" spans="1:3">
      <c r="A636" t="b">
        <f t="shared" si="9"/>
        <v>0</v>
      </c>
      <c r="C636" s="1">
        <v>19633</v>
      </c>
    </row>
    <row r="637" spans="1:3">
      <c r="A637" t="b">
        <f t="shared" si="9"/>
        <v>1</v>
      </c>
      <c r="C637" s="1">
        <v>19664</v>
      </c>
    </row>
    <row r="638" spans="1:3">
      <c r="A638" t="b">
        <f t="shared" si="9"/>
        <v>0</v>
      </c>
      <c r="C638" s="1">
        <v>19694</v>
      </c>
    </row>
    <row r="639" spans="1:3">
      <c r="A639" t="b">
        <f t="shared" si="9"/>
        <v>0</v>
      </c>
      <c r="C639" s="1">
        <v>19725</v>
      </c>
    </row>
    <row r="640" spans="1:3">
      <c r="A640" t="b">
        <f t="shared" si="9"/>
        <v>0</v>
      </c>
      <c r="C640" s="1">
        <v>19756</v>
      </c>
    </row>
    <row r="641" spans="1:3">
      <c r="A641" t="b">
        <f t="shared" si="9"/>
        <v>0</v>
      </c>
      <c r="C641" s="1">
        <v>19784</v>
      </c>
    </row>
    <row r="642" spans="1:3">
      <c r="A642" t="b">
        <f t="shared" si="9"/>
        <v>0</v>
      </c>
      <c r="C642" s="1">
        <v>19815</v>
      </c>
    </row>
    <row r="643" spans="1:3">
      <c r="A643" t="b">
        <f t="shared" si="9"/>
        <v>0</v>
      </c>
      <c r="C643" s="1">
        <v>19845</v>
      </c>
    </row>
    <row r="644" spans="1:3">
      <c r="A644" t="b">
        <f t="shared" ref="A644:A707" si="10">WEEKDAY(C644)=1</f>
        <v>0</v>
      </c>
      <c r="C644" s="1">
        <v>19876</v>
      </c>
    </row>
    <row r="645" spans="1:3">
      <c r="A645" t="b">
        <f t="shared" si="10"/>
        <v>0</v>
      </c>
      <c r="C645" s="1">
        <v>19906</v>
      </c>
    </row>
    <row r="646" spans="1:3">
      <c r="A646" t="b">
        <f t="shared" si="10"/>
        <v>1</v>
      </c>
      <c r="C646" s="1">
        <v>19937</v>
      </c>
    </row>
    <row r="647" spans="1:3">
      <c r="A647" t="b">
        <f t="shared" si="10"/>
        <v>0</v>
      </c>
      <c r="C647" s="1">
        <v>19968</v>
      </c>
    </row>
    <row r="648" spans="1:3">
      <c r="A648" t="b">
        <f t="shared" si="10"/>
        <v>0</v>
      </c>
      <c r="C648" s="1">
        <v>19998</v>
      </c>
    </row>
    <row r="649" spans="1:3">
      <c r="A649" t="b">
        <f t="shared" si="10"/>
        <v>0</v>
      </c>
      <c r="C649" s="1">
        <v>20029</v>
      </c>
    </row>
    <row r="650" spans="1:3">
      <c r="A650" t="b">
        <f t="shared" si="10"/>
        <v>0</v>
      </c>
      <c r="C650" s="1">
        <v>20059</v>
      </c>
    </row>
    <row r="651" spans="1:3">
      <c r="A651" t="b">
        <f t="shared" si="10"/>
        <v>0</v>
      </c>
      <c r="C651" s="1">
        <v>20090</v>
      </c>
    </row>
    <row r="652" spans="1:3">
      <c r="A652" t="b">
        <f t="shared" si="10"/>
        <v>0</v>
      </c>
      <c r="C652" s="1">
        <v>20121</v>
      </c>
    </row>
    <row r="653" spans="1:3">
      <c r="A653" t="b">
        <f t="shared" si="10"/>
        <v>0</v>
      </c>
      <c r="C653" s="1">
        <v>20149</v>
      </c>
    </row>
    <row r="654" spans="1:3">
      <c r="A654" t="b">
        <f t="shared" si="10"/>
        <v>0</v>
      </c>
      <c r="C654" s="1">
        <v>20180</v>
      </c>
    </row>
    <row r="655" spans="1:3">
      <c r="A655" t="b">
        <f t="shared" si="10"/>
        <v>1</v>
      </c>
      <c r="C655" s="1">
        <v>20210</v>
      </c>
    </row>
    <row r="656" spans="1:3">
      <c r="A656" t="b">
        <f t="shared" si="10"/>
        <v>0</v>
      </c>
      <c r="C656" s="1">
        <v>20241</v>
      </c>
    </row>
    <row r="657" spans="1:3">
      <c r="A657" t="b">
        <f t="shared" si="10"/>
        <v>0</v>
      </c>
      <c r="C657" s="1">
        <v>20271</v>
      </c>
    </row>
    <row r="658" spans="1:3">
      <c r="A658" t="b">
        <f t="shared" si="10"/>
        <v>0</v>
      </c>
      <c r="C658" s="1">
        <v>20302</v>
      </c>
    </row>
    <row r="659" spans="1:3">
      <c r="A659" t="b">
        <f t="shared" si="10"/>
        <v>0</v>
      </c>
      <c r="C659" s="1">
        <v>20333</v>
      </c>
    </row>
    <row r="660" spans="1:3">
      <c r="A660" t="b">
        <f t="shared" si="10"/>
        <v>0</v>
      </c>
      <c r="C660" s="1">
        <v>20363</v>
      </c>
    </row>
    <row r="661" spans="1:3">
      <c r="A661" t="b">
        <f t="shared" si="10"/>
        <v>0</v>
      </c>
      <c r="C661" s="1">
        <v>20394</v>
      </c>
    </row>
    <row r="662" spans="1:3">
      <c r="A662" t="b">
        <f t="shared" si="10"/>
        <v>0</v>
      </c>
      <c r="C662" s="1">
        <v>20424</v>
      </c>
    </row>
    <row r="663" spans="1:3">
      <c r="A663" t="b">
        <f t="shared" si="10"/>
        <v>1</v>
      </c>
      <c r="C663" s="1">
        <v>20455</v>
      </c>
    </row>
    <row r="664" spans="1:3">
      <c r="A664" t="b">
        <f t="shared" si="10"/>
        <v>0</v>
      </c>
      <c r="C664" s="1">
        <v>20486</v>
      </c>
    </row>
    <row r="665" spans="1:3">
      <c r="A665" t="b">
        <f t="shared" si="10"/>
        <v>0</v>
      </c>
      <c r="C665" s="1">
        <v>20515</v>
      </c>
    </row>
    <row r="666" spans="1:3">
      <c r="A666" t="b">
        <f t="shared" si="10"/>
        <v>1</v>
      </c>
      <c r="C666" s="1">
        <v>20546</v>
      </c>
    </row>
    <row r="667" spans="1:3">
      <c r="A667" t="b">
        <f t="shared" si="10"/>
        <v>0</v>
      </c>
      <c r="C667" s="1">
        <v>20576</v>
      </c>
    </row>
    <row r="668" spans="1:3">
      <c r="A668" t="b">
        <f t="shared" si="10"/>
        <v>0</v>
      </c>
      <c r="C668" s="1">
        <v>20607</v>
      </c>
    </row>
    <row r="669" spans="1:3">
      <c r="A669" t="b">
        <f t="shared" si="10"/>
        <v>1</v>
      </c>
      <c r="C669" s="1">
        <v>20637</v>
      </c>
    </row>
    <row r="670" spans="1:3">
      <c r="A670" t="b">
        <f t="shared" si="10"/>
        <v>0</v>
      </c>
      <c r="C670" s="1">
        <v>20668</v>
      </c>
    </row>
    <row r="671" spans="1:3">
      <c r="A671" t="b">
        <f t="shared" si="10"/>
        <v>0</v>
      </c>
      <c r="C671" s="1">
        <v>20699</v>
      </c>
    </row>
    <row r="672" spans="1:3">
      <c r="A672" t="b">
        <f t="shared" si="10"/>
        <v>0</v>
      </c>
      <c r="C672" s="1">
        <v>20729</v>
      </c>
    </row>
    <row r="673" spans="1:3">
      <c r="A673" t="b">
        <f t="shared" si="10"/>
        <v>0</v>
      </c>
      <c r="C673" s="1">
        <v>20760</v>
      </c>
    </row>
    <row r="674" spans="1:3">
      <c r="A674" t="b">
        <f t="shared" si="10"/>
        <v>0</v>
      </c>
      <c r="C674" s="1">
        <v>20790</v>
      </c>
    </row>
    <row r="675" spans="1:3">
      <c r="A675" t="b">
        <f t="shared" si="10"/>
        <v>0</v>
      </c>
      <c r="C675" s="1">
        <v>20821</v>
      </c>
    </row>
    <row r="676" spans="1:3">
      <c r="A676" t="b">
        <f t="shared" si="10"/>
        <v>0</v>
      </c>
      <c r="C676" s="1">
        <v>20852</v>
      </c>
    </row>
    <row r="677" spans="1:3">
      <c r="A677" t="b">
        <f t="shared" si="10"/>
        <v>0</v>
      </c>
      <c r="C677" s="1">
        <v>20880</v>
      </c>
    </row>
    <row r="678" spans="1:3">
      <c r="A678" t="b">
        <f t="shared" si="10"/>
        <v>0</v>
      </c>
      <c r="C678" s="1">
        <v>20911</v>
      </c>
    </row>
    <row r="679" spans="1:3">
      <c r="A679" t="b">
        <f t="shared" si="10"/>
        <v>0</v>
      </c>
      <c r="C679" s="1">
        <v>20941</v>
      </c>
    </row>
    <row r="680" spans="1:3">
      <c r="A680" t="b">
        <f t="shared" si="10"/>
        <v>0</v>
      </c>
      <c r="C680" s="1">
        <v>20972</v>
      </c>
    </row>
    <row r="681" spans="1:3">
      <c r="A681" t="b">
        <f t="shared" si="10"/>
        <v>0</v>
      </c>
      <c r="C681" s="1">
        <v>21002</v>
      </c>
    </row>
    <row r="682" spans="1:3">
      <c r="A682" t="b">
        <f t="shared" si="10"/>
        <v>0</v>
      </c>
      <c r="C682" s="1">
        <v>21033</v>
      </c>
    </row>
    <row r="683" spans="1:3">
      <c r="A683" t="b">
        <f t="shared" si="10"/>
        <v>1</v>
      </c>
      <c r="C683" s="1">
        <v>21064</v>
      </c>
    </row>
    <row r="684" spans="1:3">
      <c r="A684" t="b">
        <f t="shared" si="10"/>
        <v>0</v>
      </c>
      <c r="C684" s="1">
        <v>21094</v>
      </c>
    </row>
    <row r="685" spans="1:3">
      <c r="A685" t="b">
        <f t="shared" si="10"/>
        <v>0</v>
      </c>
      <c r="C685" s="1">
        <v>21125</v>
      </c>
    </row>
    <row r="686" spans="1:3">
      <c r="A686" t="b">
        <f t="shared" si="10"/>
        <v>1</v>
      </c>
      <c r="C686" s="1">
        <v>21155</v>
      </c>
    </row>
    <row r="687" spans="1:3">
      <c r="A687" t="b">
        <f t="shared" si="10"/>
        <v>0</v>
      </c>
      <c r="C687" s="1">
        <v>21186</v>
      </c>
    </row>
    <row r="688" spans="1:3">
      <c r="A688" t="b">
        <f t="shared" si="10"/>
        <v>0</v>
      </c>
      <c r="C688" s="1">
        <v>21217</v>
      </c>
    </row>
    <row r="689" spans="1:3">
      <c r="A689" t="b">
        <f t="shared" si="10"/>
        <v>0</v>
      </c>
      <c r="C689" s="1">
        <v>21245</v>
      </c>
    </row>
    <row r="690" spans="1:3">
      <c r="A690" t="b">
        <f t="shared" si="10"/>
        <v>0</v>
      </c>
      <c r="C690" s="1">
        <v>21276</v>
      </c>
    </row>
    <row r="691" spans="1:3">
      <c r="A691" t="b">
        <f t="shared" si="10"/>
        <v>0</v>
      </c>
      <c r="C691" s="1">
        <v>21306</v>
      </c>
    </row>
    <row r="692" spans="1:3">
      <c r="A692" t="b">
        <f t="shared" si="10"/>
        <v>1</v>
      </c>
      <c r="C692" s="1">
        <v>21337</v>
      </c>
    </row>
    <row r="693" spans="1:3">
      <c r="A693" t="b">
        <f t="shared" si="10"/>
        <v>0</v>
      </c>
      <c r="C693" s="1">
        <v>21367</v>
      </c>
    </row>
    <row r="694" spans="1:3">
      <c r="A694" t="b">
        <f t="shared" si="10"/>
        <v>0</v>
      </c>
      <c r="C694" s="1">
        <v>21398</v>
      </c>
    </row>
    <row r="695" spans="1:3">
      <c r="A695" t="b">
        <f t="shared" si="10"/>
        <v>0</v>
      </c>
      <c r="C695" s="1">
        <v>21429</v>
      </c>
    </row>
    <row r="696" spans="1:3">
      <c r="A696" t="b">
        <f t="shared" si="10"/>
        <v>0</v>
      </c>
      <c r="C696" s="1">
        <v>21459</v>
      </c>
    </row>
    <row r="697" spans="1:3">
      <c r="A697" t="b">
        <f t="shared" si="10"/>
        <v>0</v>
      </c>
      <c r="C697" s="1">
        <v>21490</v>
      </c>
    </row>
    <row r="698" spans="1:3">
      <c r="A698" t="b">
        <f t="shared" si="10"/>
        <v>0</v>
      </c>
      <c r="C698" s="1">
        <v>21520</v>
      </c>
    </row>
    <row r="699" spans="1:3">
      <c r="A699" t="b">
        <f t="shared" si="10"/>
        <v>0</v>
      </c>
      <c r="C699" s="1">
        <v>21551</v>
      </c>
    </row>
    <row r="700" spans="1:3">
      <c r="A700" t="b">
        <f t="shared" si="10"/>
        <v>1</v>
      </c>
      <c r="C700" s="1">
        <v>21582</v>
      </c>
    </row>
    <row r="701" spans="1:3">
      <c r="A701" t="b">
        <f t="shared" si="10"/>
        <v>1</v>
      </c>
      <c r="C701" s="1">
        <v>21610</v>
      </c>
    </row>
    <row r="702" spans="1:3">
      <c r="A702" t="b">
        <f t="shared" si="10"/>
        <v>0</v>
      </c>
      <c r="C702" s="1">
        <v>21641</v>
      </c>
    </row>
    <row r="703" spans="1:3">
      <c r="A703" t="b">
        <f t="shared" si="10"/>
        <v>0</v>
      </c>
      <c r="C703" s="1">
        <v>21671</v>
      </c>
    </row>
    <row r="704" spans="1:3">
      <c r="A704" t="b">
        <f t="shared" si="10"/>
        <v>0</v>
      </c>
      <c r="C704" s="1">
        <v>21702</v>
      </c>
    </row>
    <row r="705" spans="1:3">
      <c r="A705" t="b">
        <f t="shared" si="10"/>
        <v>0</v>
      </c>
      <c r="C705" s="1">
        <v>21732</v>
      </c>
    </row>
    <row r="706" spans="1:3">
      <c r="A706" t="b">
        <f t="shared" si="10"/>
        <v>0</v>
      </c>
      <c r="C706" s="1">
        <v>21763</v>
      </c>
    </row>
    <row r="707" spans="1:3">
      <c r="A707" t="b">
        <f t="shared" si="10"/>
        <v>0</v>
      </c>
      <c r="C707" s="1">
        <v>21794</v>
      </c>
    </row>
    <row r="708" spans="1:3">
      <c r="A708" t="b">
        <f t="shared" ref="A708:A771" si="11">WEEKDAY(C708)=1</f>
        <v>0</v>
      </c>
      <c r="C708" s="1">
        <v>21824</v>
      </c>
    </row>
    <row r="709" spans="1:3">
      <c r="A709" t="b">
        <f t="shared" si="11"/>
        <v>1</v>
      </c>
      <c r="C709" s="1">
        <v>21855</v>
      </c>
    </row>
    <row r="710" spans="1:3">
      <c r="A710" t="b">
        <f t="shared" si="11"/>
        <v>0</v>
      </c>
      <c r="C710" s="1">
        <v>21885</v>
      </c>
    </row>
    <row r="711" spans="1:3">
      <c r="A711" t="b">
        <f t="shared" si="11"/>
        <v>0</v>
      </c>
      <c r="C711" s="1">
        <v>21916</v>
      </c>
    </row>
    <row r="712" spans="1:3">
      <c r="A712" t="b">
        <f t="shared" si="11"/>
        <v>0</v>
      </c>
      <c r="C712" s="1">
        <v>21947</v>
      </c>
    </row>
    <row r="713" spans="1:3">
      <c r="A713" t="b">
        <f t="shared" si="11"/>
        <v>0</v>
      </c>
      <c r="C713" s="1">
        <v>21976</v>
      </c>
    </row>
    <row r="714" spans="1:3">
      <c r="A714" t="b">
        <f t="shared" si="11"/>
        <v>0</v>
      </c>
      <c r="C714" s="1">
        <v>22007</v>
      </c>
    </row>
    <row r="715" spans="1:3">
      <c r="A715" t="b">
        <f t="shared" si="11"/>
        <v>1</v>
      </c>
      <c r="C715" s="1">
        <v>22037</v>
      </c>
    </row>
    <row r="716" spans="1:3">
      <c r="A716" t="b">
        <f t="shared" si="11"/>
        <v>0</v>
      </c>
      <c r="C716" s="1">
        <v>22068</v>
      </c>
    </row>
    <row r="717" spans="1:3">
      <c r="A717" t="b">
        <f t="shared" si="11"/>
        <v>0</v>
      </c>
      <c r="C717" s="1">
        <v>22098</v>
      </c>
    </row>
    <row r="718" spans="1:3">
      <c r="A718" t="b">
        <f t="shared" si="11"/>
        <v>0</v>
      </c>
      <c r="C718" s="1">
        <v>22129</v>
      </c>
    </row>
    <row r="719" spans="1:3">
      <c r="A719" t="b">
        <f t="shared" si="11"/>
        <v>0</v>
      </c>
      <c r="C719" s="1">
        <v>22160</v>
      </c>
    </row>
    <row r="720" spans="1:3">
      <c r="A720" t="b">
        <f t="shared" si="11"/>
        <v>0</v>
      </c>
      <c r="C720" s="1">
        <v>22190</v>
      </c>
    </row>
    <row r="721" spans="1:3">
      <c r="A721" t="b">
        <f t="shared" si="11"/>
        <v>0</v>
      </c>
      <c r="C721" s="1">
        <v>22221</v>
      </c>
    </row>
    <row r="722" spans="1:3">
      <c r="A722" t="b">
        <f t="shared" si="11"/>
        <v>0</v>
      </c>
      <c r="C722" s="1">
        <v>22251</v>
      </c>
    </row>
    <row r="723" spans="1:3">
      <c r="A723" t="b">
        <f t="shared" si="11"/>
        <v>1</v>
      </c>
      <c r="C723" s="1">
        <v>22282</v>
      </c>
    </row>
    <row r="724" spans="1:3">
      <c r="A724" t="b">
        <f t="shared" si="11"/>
        <v>0</v>
      </c>
      <c r="C724" s="1">
        <v>22313</v>
      </c>
    </row>
    <row r="725" spans="1:3">
      <c r="A725" t="b">
        <f t="shared" si="11"/>
        <v>0</v>
      </c>
      <c r="C725" s="1">
        <v>22341</v>
      </c>
    </row>
    <row r="726" spans="1:3">
      <c r="A726" t="b">
        <f t="shared" si="11"/>
        <v>0</v>
      </c>
      <c r="C726" s="1">
        <v>22372</v>
      </c>
    </row>
    <row r="727" spans="1:3">
      <c r="A727" t="b">
        <f t="shared" si="11"/>
        <v>0</v>
      </c>
      <c r="C727" s="1">
        <v>22402</v>
      </c>
    </row>
    <row r="728" spans="1:3">
      <c r="A728" t="b">
        <f t="shared" si="11"/>
        <v>0</v>
      </c>
      <c r="C728" s="1">
        <v>22433</v>
      </c>
    </row>
    <row r="729" spans="1:3">
      <c r="A729" t="b">
        <f t="shared" si="11"/>
        <v>0</v>
      </c>
      <c r="C729" s="1">
        <v>22463</v>
      </c>
    </row>
    <row r="730" spans="1:3">
      <c r="A730" t="b">
        <f t="shared" si="11"/>
        <v>0</v>
      </c>
      <c r="C730" s="1">
        <v>22494</v>
      </c>
    </row>
    <row r="731" spans="1:3">
      <c r="A731" t="b">
        <f t="shared" si="11"/>
        <v>0</v>
      </c>
      <c r="C731" s="1">
        <v>22525</v>
      </c>
    </row>
    <row r="732" spans="1:3">
      <c r="A732" t="b">
        <f t="shared" si="11"/>
        <v>1</v>
      </c>
      <c r="C732" s="1">
        <v>22555</v>
      </c>
    </row>
    <row r="733" spans="1:3">
      <c r="A733" t="b">
        <f t="shared" si="11"/>
        <v>0</v>
      </c>
      <c r="C733" s="1">
        <v>22586</v>
      </c>
    </row>
    <row r="734" spans="1:3">
      <c r="A734" t="b">
        <f t="shared" si="11"/>
        <v>0</v>
      </c>
      <c r="C734" s="1">
        <v>22616</v>
      </c>
    </row>
    <row r="735" spans="1:3">
      <c r="A735" t="b">
        <f t="shared" si="11"/>
        <v>0</v>
      </c>
      <c r="C735" s="1">
        <v>22647</v>
      </c>
    </row>
    <row r="736" spans="1:3">
      <c r="A736" t="b">
        <f t="shared" si="11"/>
        <v>0</v>
      </c>
      <c r="C736" s="1">
        <v>22678</v>
      </c>
    </row>
    <row r="737" spans="1:3">
      <c r="A737" t="b">
        <f t="shared" si="11"/>
        <v>0</v>
      </c>
      <c r="C737" s="1">
        <v>22706</v>
      </c>
    </row>
    <row r="738" spans="1:3">
      <c r="A738" t="b">
        <f t="shared" si="11"/>
        <v>1</v>
      </c>
      <c r="C738" s="1">
        <v>22737</v>
      </c>
    </row>
    <row r="739" spans="1:3">
      <c r="A739" t="b">
        <f t="shared" si="11"/>
        <v>0</v>
      </c>
      <c r="C739" s="1">
        <v>22767</v>
      </c>
    </row>
    <row r="740" spans="1:3">
      <c r="A740" t="b">
        <f t="shared" si="11"/>
        <v>0</v>
      </c>
      <c r="C740" s="1">
        <v>22798</v>
      </c>
    </row>
    <row r="741" spans="1:3">
      <c r="A741" t="b">
        <f t="shared" si="11"/>
        <v>1</v>
      </c>
      <c r="C741" s="1">
        <v>22828</v>
      </c>
    </row>
    <row r="742" spans="1:3">
      <c r="A742" t="b">
        <f t="shared" si="11"/>
        <v>0</v>
      </c>
      <c r="C742" s="1">
        <v>22859</v>
      </c>
    </row>
    <row r="743" spans="1:3">
      <c r="A743" t="b">
        <f t="shared" si="11"/>
        <v>0</v>
      </c>
      <c r="C743" s="1">
        <v>22890</v>
      </c>
    </row>
    <row r="744" spans="1:3">
      <c r="A744" t="b">
        <f t="shared" si="11"/>
        <v>0</v>
      </c>
      <c r="C744" s="1">
        <v>22920</v>
      </c>
    </row>
    <row r="745" spans="1:3">
      <c r="A745" t="b">
        <f t="shared" si="11"/>
        <v>0</v>
      </c>
      <c r="C745" s="1">
        <v>22951</v>
      </c>
    </row>
    <row r="746" spans="1:3">
      <c r="A746" t="b">
        <f t="shared" si="11"/>
        <v>0</v>
      </c>
      <c r="C746" s="1">
        <v>22981</v>
      </c>
    </row>
    <row r="747" spans="1:3">
      <c r="A747" t="b">
        <f t="shared" si="11"/>
        <v>0</v>
      </c>
      <c r="C747" s="1">
        <v>23012</v>
      </c>
    </row>
    <row r="748" spans="1:3">
      <c r="A748" t="b">
        <f t="shared" si="11"/>
        <v>0</v>
      </c>
      <c r="C748" s="1">
        <v>23043</v>
      </c>
    </row>
    <row r="749" spans="1:3">
      <c r="A749" t="b">
        <f t="shared" si="11"/>
        <v>0</v>
      </c>
      <c r="C749" s="1">
        <v>23071</v>
      </c>
    </row>
    <row r="750" spans="1:3">
      <c r="A750" t="b">
        <f t="shared" si="11"/>
        <v>0</v>
      </c>
      <c r="C750" s="1">
        <v>23102</v>
      </c>
    </row>
    <row r="751" spans="1:3">
      <c r="A751" t="b">
        <f t="shared" si="11"/>
        <v>0</v>
      </c>
      <c r="C751" s="1">
        <v>23132</v>
      </c>
    </row>
    <row r="752" spans="1:3">
      <c r="A752" t="b">
        <f t="shared" si="11"/>
        <v>0</v>
      </c>
      <c r="C752" s="1">
        <v>23163</v>
      </c>
    </row>
    <row r="753" spans="1:3">
      <c r="A753" t="b">
        <f t="shared" si="11"/>
        <v>0</v>
      </c>
      <c r="C753" s="1">
        <v>23193</v>
      </c>
    </row>
    <row r="754" spans="1:3">
      <c r="A754" t="b">
        <f t="shared" si="11"/>
        <v>0</v>
      </c>
      <c r="C754" s="1">
        <v>23224</v>
      </c>
    </row>
    <row r="755" spans="1:3">
      <c r="A755" t="b">
        <f t="shared" si="11"/>
        <v>1</v>
      </c>
      <c r="C755" s="1">
        <v>23255</v>
      </c>
    </row>
    <row r="756" spans="1:3">
      <c r="A756" t="b">
        <f t="shared" si="11"/>
        <v>0</v>
      </c>
      <c r="C756" s="1">
        <v>23285</v>
      </c>
    </row>
    <row r="757" spans="1:3">
      <c r="A757" t="b">
        <f t="shared" si="11"/>
        <v>0</v>
      </c>
      <c r="C757" s="1">
        <v>23316</v>
      </c>
    </row>
    <row r="758" spans="1:3">
      <c r="A758" t="b">
        <f t="shared" si="11"/>
        <v>1</v>
      </c>
      <c r="C758" s="1">
        <v>23346</v>
      </c>
    </row>
    <row r="759" spans="1:3">
      <c r="A759" t="b">
        <f t="shared" si="11"/>
        <v>0</v>
      </c>
      <c r="C759" s="1">
        <v>23377</v>
      </c>
    </row>
    <row r="760" spans="1:3">
      <c r="A760" t="b">
        <f t="shared" si="11"/>
        <v>0</v>
      </c>
      <c r="C760" s="1">
        <v>23408</v>
      </c>
    </row>
    <row r="761" spans="1:3">
      <c r="A761" t="b">
        <f t="shared" si="11"/>
        <v>1</v>
      </c>
      <c r="C761" s="1">
        <v>23437</v>
      </c>
    </row>
    <row r="762" spans="1:3">
      <c r="A762" t="b">
        <f t="shared" si="11"/>
        <v>0</v>
      </c>
      <c r="C762" s="1">
        <v>23468</v>
      </c>
    </row>
    <row r="763" spans="1:3">
      <c r="A763" t="b">
        <f t="shared" si="11"/>
        <v>0</v>
      </c>
      <c r="C763" s="1">
        <v>23498</v>
      </c>
    </row>
    <row r="764" spans="1:3">
      <c r="A764" t="b">
        <f t="shared" si="11"/>
        <v>0</v>
      </c>
      <c r="C764" s="1">
        <v>23529</v>
      </c>
    </row>
    <row r="765" spans="1:3">
      <c r="A765" t="b">
        <f t="shared" si="11"/>
        <v>0</v>
      </c>
      <c r="C765" s="1">
        <v>23559</v>
      </c>
    </row>
    <row r="766" spans="1:3">
      <c r="A766" t="b">
        <f t="shared" si="11"/>
        <v>0</v>
      </c>
      <c r="C766" s="1">
        <v>23590</v>
      </c>
    </row>
    <row r="767" spans="1:3">
      <c r="A767" t="b">
        <f t="shared" si="11"/>
        <v>0</v>
      </c>
      <c r="C767" s="1">
        <v>23621</v>
      </c>
    </row>
    <row r="768" spans="1:3">
      <c r="A768" t="b">
        <f t="shared" si="11"/>
        <v>0</v>
      </c>
      <c r="C768" s="1">
        <v>23651</v>
      </c>
    </row>
    <row r="769" spans="1:3">
      <c r="A769" t="b">
        <f t="shared" si="11"/>
        <v>1</v>
      </c>
      <c r="C769" s="1">
        <v>23682</v>
      </c>
    </row>
    <row r="770" spans="1:3">
      <c r="A770" t="b">
        <f t="shared" si="11"/>
        <v>0</v>
      </c>
      <c r="C770" s="1">
        <v>23712</v>
      </c>
    </row>
    <row r="771" spans="1:3">
      <c r="A771" t="b">
        <f t="shared" si="11"/>
        <v>0</v>
      </c>
      <c r="C771" s="1">
        <v>23743</v>
      </c>
    </row>
    <row r="772" spans="1:3">
      <c r="A772" t="b">
        <f t="shared" ref="A772:A835" si="12">WEEKDAY(C772)=1</f>
        <v>0</v>
      </c>
      <c r="C772" s="1">
        <v>23774</v>
      </c>
    </row>
    <row r="773" spans="1:3">
      <c r="A773" t="b">
        <f t="shared" si="12"/>
        <v>0</v>
      </c>
      <c r="C773" s="1">
        <v>23802</v>
      </c>
    </row>
    <row r="774" spans="1:3">
      <c r="A774" t="b">
        <f t="shared" si="12"/>
        <v>0</v>
      </c>
      <c r="C774" s="1">
        <v>23833</v>
      </c>
    </row>
    <row r="775" spans="1:3">
      <c r="A775" t="b">
        <f t="shared" si="12"/>
        <v>0</v>
      </c>
      <c r="C775" s="1">
        <v>23863</v>
      </c>
    </row>
    <row r="776" spans="1:3">
      <c r="A776" t="b">
        <f t="shared" si="12"/>
        <v>0</v>
      </c>
      <c r="C776" s="1">
        <v>23894</v>
      </c>
    </row>
    <row r="777" spans="1:3">
      <c r="A777" t="b">
        <f t="shared" si="12"/>
        <v>0</v>
      </c>
      <c r="C777" s="1">
        <v>23924</v>
      </c>
    </row>
    <row r="778" spans="1:3">
      <c r="A778" t="b">
        <f t="shared" si="12"/>
        <v>1</v>
      </c>
      <c r="C778" s="1">
        <v>23955</v>
      </c>
    </row>
    <row r="779" spans="1:3">
      <c r="A779" t="b">
        <f t="shared" si="12"/>
        <v>0</v>
      </c>
      <c r="C779" s="1">
        <v>23986</v>
      </c>
    </row>
    <row r="780" spans="1:3">
      <c r="A780" t="b">
        <f t="shared" si="12"/>
        <v>0</v>
      </c>
      <c r="C780" s="1">
        <v>24016</v>
      </c>
    </row>
    <row r="781" spans="1:3">
      <c r="A781" t="b">
        <f t="shared" si="12"/>
        <v>0</v>
      </c>
      <c r="C781" s="1">
        <v>24047</v>
      </c>
    </row>
    <row r="782" spans="1:3">
      <c r="A782" t="b">
        <f t="shared" si="12"/>
        <v>0</v>
      </c>
      <c r="C782" s="1">
        <v>24077</v>
      </c>
    </row>
    <row r="783" spans="1:3">
      <c r="A783" t="b">
        <f t="shared" si="12"/>
        <v>0</v>
      </c>
      <c r="C783" s="1">
        <v>24108</v>
      </c>
    </row>
    <row r="784" spans="1:3">
      <c r="A784" t="b">
        <f t="shared" si="12"/>
        <v>0</v>
      </c>
      <c r="C784" s="1">
        <v>24139</v>
      </c>
    </row>
    <row r="785" spans="1:3">
      <c r="A785" t="b">
        <f t="shared" si="12"/>
        <v>0</v>
      </c>
      <c r="C785" s="1">
        <v>24167</v>
      </c>
    </row>
    <row r="786" spans="1:3">
      <c r="A786" t="b">
        <f t="shared" si="12"/>
        <v>0</v>
      </c>
      <c r="C786" s="1">
        <v>24198</v>
      </c>
    </row>
    <row r="787" spans="1:3">
      <c r="A787" t="b">
        <f t="shared" si="12"/>
        <v>1</v>
      </c>
      <c r="C787" s="1">
        <v>24228</v>
      </c>
    </row>
    <row r="788" spans="1:3">
      <c r="A788" t="b">
        <f t="shared" si="12"/>
        <v>0</v>
      </c>
      <c r="C788" s="1">
        <v>24259</v>
      </c>
    </row>
    <row r="789" spans="1:3">
      <c r="A789" t="b">
        <f t="shared" si="12"/>
        <v>0</v>
      </c>
      <c r="C789" s="1">
        <v>24289</v>
      </c>
    </row>
    <row r="790" spans="1:3">
      <c r="A790" t="b">
        <f t="shared" si="12"/>
        <v>0</v>
      </c>
      <c r="C790" s="1">
        <v>24320</v>
      </c>
    </row>
    <row r="791" spans="1:3">
      <c r="A791" t="b">
        <f t="shared" si="12"/>
        <v>0</v>
      </c>
      <c r="C791" s="1">
        <v>24351</v>
      </c>
    </row>
    <row r="792" spans="1:3">
      <c r="A792" t="b">
        <f t="shared" si="12"/>
        <v>0</v>
      </c>
      <c r="C792" s="1">
        <v>24381</v>
      </c>
    </row>
    <row r="793" spans="1:3">
      <c r="A793" t="b">
        <f t="shared" si="12"/>
        <v>0</v>
      </c>
      <c r="C793" s="1">
        <v>24412</v>
      </c>
    </row>
    <row r="794" spans="1:3">
      <c r="A794" t="b">
        <f t="shared" si="12"/>
        <v>0</v>
      </c>
      <c r="C794" s="1">
        <v>24442</v>
      </c>
    </row>
    <row r="795" spans="1:3">
      <c r="A795" t="b">
        <f t="shared" si="12"/>
        <v>1</v>
      </c>
      <c r="C795" s="1">
        <v>24473</v>
      </c>
    </row>
    <row r="796" spans="1:3">
      <c r="A796" t="b">
        <f t="shared" si="12"/>
        <v>0</v>
      </c>
      <c r="C796" s="1">
        <v>24504</v>
      </c>
    </row>
    <row r="797" spans="1:3">
      <c r="A797" t="b">
        <f t="shared" si="12"/>
        <v>0</v>
      </c>
      <c r="C797" s="1">
        <v>24532</v>
      </c>
    </row>
    <row r="798" spans="1:3">
      <c r="A798" t="b">
        <f t="shared" si="12"/>
        <v>0</v>
      </c>
      <c r="C798" s="1">
        <v>24563</v>
      </c>
    </row>
    <row r="799" spans="1:3">
      <c r="A799" t="b">
        <f t="shared" si="12"/>
        <v>0</v>
      </c>
      <c r="C799" s="1">
        <v>24593</v>
      </c>
    </row>
    <row r="800" spans="1:3">
      <c r="A800" t="b">
        <f t="shared" si="12"/>
        <v>0</v>
      </c>
      <c r="C800" s="1">
        <v>24624</v>
      </c>
    </row>
    <row r="801" spans="1:3">
      <c r="A801" t="b">
        <f t="shared" si="12"/>
        <v>0</v>
      </c>
      <c r="C801" s="1">
        <v>24654</v>
      </c>
    </row>
    <row r="802" spans="1:3">
      <c r="A802" t="b">
        <f t="shared" si="12"/>
        <v>0</v>
      </c>
      <c r="C802" s="1">
        <v>24685</v>
      </c>
    </row>
    <row r="803" spans="1:3">
      <c r="A803" t="b">
        <f t="shared" si="12"/>
        <v>0</v>
      </c>
      <c r="C803" s="1">
        <v>24716</v>
      </c>
    </row>
    <row r="804" spans="1:3">
      <c r="A804" t="b">
        <f t="shared" si="12"/>
        <v>1</v>
      </c>
      <c r="C804" s="1">
        <v>24746</v>
      </c>
    </row>
    <row r="805" spans="1:3">
      <c r="A805" t="b">
        <f t="shared" si="12"/>
        <v>0</v>
      </c>
      <c r="C805" s="1">
        <v>24777</v>
      </c>
    </row>
    <row r="806" spans="1:3">
      <c r="A806" t="b">
        <f t="shared" si="12"/>
        <v>0</v>
      </c>
      <c r="C806" s="1">
        <v>24807</v>
      </c>
    </row>
    <row r="807" spans="1:3">
      <c r="A807" t="b">
        <f t="shared" si="12"/>
        <v>0</v>
      </c>
      <c r="C807" s="1">
        <v>24838</v>
      </c>
    </row>
    <row r="808" spans="1:3">
      <c r="A808" t="b">
        <f t="shared" si="12"/>
        <v>0</v>
      </c>
      <c r="C808" s="1">
        <v>24869</v>
      </c>
    </row>
    <row r="809" spans="1:3">
      <c r="A809" t="b">
        <f t="shared" si="12"/>
        <v>0</v>
      </c>
      <c r="C809" s="1">
        <v>24898</v>
      </c>
    </row>
    <row r="810" spans="1:3">
      <c r="A810" t="b">
        <f t="shared" si="12"/>
        <v>0</v>
      </c>
      <c r="C810" s="1">
        <v>24929</v>
      </c>
    </row>
    <row r="811" spans="1:3">
      <c r="A811" t="b">
        <f t="shared" si="12"/>
        <v>0</v>
      </c>
      <c r="C811" s="1">
        <v>24959</v>
      </c>
    </row>
    <row r="812" spans="1:3">
      <c r="A812" t="b">
        <f t="shared" si="12"/>
        <v>0</v>
      </c>
      <c r="C812" s="1">
        <v>24990</v>
      </c>
    </row>
    <row r="813" spans="1:3">
      <c r="A813" t="b">
        <f t="shared" si="12"/>
        <v>0</v>
      </c>
      <c r="C813" s="1">
        <v>25020</v>
      </c>
    </row>
    <row r="814" spans="1:3">
      <c r="A814" t="b">
        <f t="shared" si="12"/>
        <v>0</v>
      </c>
      <c r="C814" s="1">
        <v>25051</v>
      </c>
    </row>
    <row r="815" spans="1:3">
      <c r="A815" t="b">
        <f t="shared" si="12"/>
        <v>1</v>
      </c>
      <c r="C815" s="1">
        <v>25082</v>
      </c>
    </row>
    <row r="816" spans="1:3">
      <c r="A816" t="b">
        <f t="shared" si="12"/>
        <v>0</v>
      </c>
      <c r="C816" s="1">
        <v>25112</v>
      </c>
    </row>
    <row r="817" spans="1:3">
      <c r="A817" t="b">
        <f t="shared" si="12"/>
        <v>0</v>
      </c>
      <c r="C817" s="1">
        <v>25143</v>
      </c>
    </row>
    <row r="818" spans="1:3">
      <c r="A818" t="b">
        <f t="shared" si="12"/>
        <v>1</v>
      </c>
      <c r="C818" s="1">
        <v>25173</v>
      </c>
    </row>
    <row r="819" spans="1:3">
      <c r="A819" t="b">
        <f t="shared" si="12"/>
        <v>0</v>
      </c>
      <c r="C819" s="1">
        <v>25204</v>
      </c>
    </row>
    <row r="820" spans="1:3">
      <c r="A820" t="b">
        <f t="shared" si="12"/>
        <v>0</v>
      </c>
      <c r="C820" s="1">
        <v>25235</v>
      </c>
    </row>
    <row r="821" spans="1:3">
      <c r="A821" t="b">
        <f t="shared" si="12"/>
        <v>0</v>
      </c>
      <c r="C821" s="1">
        <v>25263</v>
      </c>
    </row>
    <row r="822" spans="1:3">
      <c r="A822" t="b">
        <f t="shared" si="12"/>
        <v>0</v>
      </c>
      <c r="C822" s="1">
        <v>25294</v>
      </c>
    </row>
    <row r="823" spans="1:3">
      <c r="A823" t="b">
        <f t="shared" si="12"/>
        <v>0</v>
      </c>
      <c r="C823" s="1">
        <v>25324</v>
      </c>
    </row>
    <row r="824" spans="1:3">
      <c r="A824" t="b">
        <f t="shared" si="12"/>
        <v>1</v>
      </c>
      <c r="C824" s="1">
        <v>25355</v>
      </c>
    </row>
    <row r="825" spans="1:3">
      <c r="A825" t="b">
        <f t="shared" si="12"/>
        <v>0</v>
      </c>
      <c r="C825" s="1">
        <v>25385</v>
      </c>
    </row>
    <row r="826" spans="1:3">
      <c r="A826" t="b">
        <f t="shared" si="12"/>
        <v>0</v>
      </c>
      <c r="C826" s="1">
        <v>25416</v>
      </c>
    </row>
    <row r="827" spans="1:3">
      <c r="A827" t="b">
        <f t="shared" si="12"/>
        <v>0</v>
      </c>
      <c r="C827" s="1">
        <v>25447</v>
      </c>
    </row>
    <row r="828" spans="1:3">
      <c r="A828" t="b">
        <f t="shared" si="12"/>
        <v>0</v>
      </c>
      <c r="C828" s="1">
        <v>25477</v>
      </c>
    </row>
    <row r="829" spans="1:3">
      <c r="A829" t="b">
        <f t="shared" si="12"/>
        <v>0</v>
      </c>
      <c r="C829" s="1">
        <v>25508</v>
      </c>
    </row>
    <row r="830" spans="1:3">
      <c r="A830" t="b">
        <f t="shared" si="12"/>
        <v>0</v>
      </c>
      <c r="C830" s="1">
        <v>25538</v>
      </c>
    </row>
    <row r="831" spans="1:3">
      <c r="A831" t="b">
        <f t="shared" si="12"/>
        <v>0</v>
      </c>
      <c r="C831" s="1">
        <v>25569</v>
      </c>
    </row>
    <row r="832" spans="1:3">
      <c r="A832" t="b">
        <f t="shared" si="12"/>
        <v>1</v>
      </c>
      <c r="C832" s="1">
        <v>25600</v>
      </c>
    </row>
    <row r="833" spans="1:3">
      <c r="A833" t="b">
        <f t="shared" si="12"/>
        <v>1</v>
      </c>
      <c r="C833" s="1">
        <v>25628</v>
      </c>
    </row>
    <row r="834" spans="1:3">
      <c r="A834" t="b">
        <f t="shared" si="12"/>
        <v>0</v>
      </c>
      <c r="C834" s="1">
        <v>25659</v>
      </c>
    </row>
    <row r="835" spans="1:3">
      <c r="A835" t="b">
        <f t="shared" si="12"/>
        <v>0</v>
      </c>
      <c r="C835" s="1">
        <v>25689</v>
      </c>
    </row>
    <row r="836" spans="1:3">
      <c r="A836" t="b">
        <f t="shared" ref="A836:A899" si="13">WEEKDAY(C836)=1</f>
        <v>0</v>
      </c>
      <c r="C836" s="1">
        <v>25720</v>
      </c>
    </row>
    <row r="837" spans="1:3">
      <c r="A837" t="b">
        <f t="shared" si="13"/>
        <v>0</v>
      </c>
      <c r="C837" s="1">
        <v>25750</v>
      </c>
    </row>
    <row r="838" spans="1:3">
      <c r="A838" t="b">
        <f t="shared" si="13"/>
        <v>0</v>
      </c>
      <c r="C838" s="1">
        <v>25781</v>
      </c>
    </row>
    <row r="839" spans="1:3">
      <c r="A839" t="b">
        <f t="shared" si="13"/>
        <v>0</v>
      </c>
      <c r="C839" s="1">
        <v>25812</v>
      </c>
    </row>
    <row r="840" spans="1:3">
      <c r="A840" t="b">
        <f t="shared" si="13"/>
        <v>0</v>
      </c>
      <c r="C840" s="1">
        <v>25842</v>
      </c>
    </row>
    <row r="841" spans="1:3">
      <c r="A841" t="b">
        <f t="shared" si="13"/>
        <v>1</v>
      </c>
      <c r="C841" s="1">
        <v>25873</v>
      </c>
    </row>
    <row r="842" spans="1:3">
      <c r="A842" t="b">
        <f t="shared" si="13"/>
        <v>0</v>
      </c>
      <c r="C842" s="1">
        <v>25903</v>
      </c>
    </row>
    <row r="843" spans="1:3">
      <c r="A843" t="b">
        <f t="shared" si="13"/>
        <v>0</v>
      </c>
      <c r="C843" s="1">
        <v>25934</v>
      </c>
    </row>
    <row r="844" spans="1:3">
      <c r="A844" t="b">
        <f t="shared" si="13"/>
        <v>0</v>
      </c>
      <c r="C844" s="1">
        <v>25965</v>
      </c>
    </row>
    <row r="845" spans="1:3">
      <c r="A845" t="b">
        <f t="shared" si="13"/>
        <v>0</v>
      </c>
      <c r="C845" s="1">
        <v>25993</v>
      </c>
    </row>
    <row r="846" spans="1:3">
      <c r="A846" t="b">
        <f t="shared" si="13"/>
        <v>0</v>
      </c>
      <c r="C846" s="1">
        <v>26024</v>
      </c>
    </row>
    <row r="847" spans="1:3">
      <c r="A847" t="b">
        <f t="shared" si="13"/>
        <v>0</v>
      </c>
      <c r="C847" s="1">
        <v>26054</v>
      </c>
    </row>
    <row r="848" spans="1:3">
      <c r="A848" t="b">
        <f t="shared" si="13"/>
        <v>0</v>
      </c>
      <c r="C848" s="1">
        <v>26085</v>
      </c>
    </row>
    <row r="849" spans="1:3">
      <c r="A849" t="b">
        <f t="shared" si="13"/>
        <v>0</v>
      </c>
      <c r="C849" s="1">
        <v>26115</v>
      </c>
    </row>
    <row r="850" spans="1:3">
      <c r="A850" t="b">
        <f t="shared" si="13"/>
        <v>1</v>
      </c>
      <c r="C850" s="1">
        <v>26146</v>
      </c>
    </row>
    <row r="851" spans="1:3">
      <c r="A851" t="b">
        <f t="shared" si="13"/>
        <v>0</v>
      </c>
      <c r="C851" s="1">
        <v>26177</v>
      </c>
    </row>
    <row r="852" spans="1:3">
      <c r="A852" t="b">
        <f t="shared" si="13"/>
        <v>0</v>
      </c>
      <c r="C852" s="1">
        <v>26207</v>
      </c>
    </row>
    <row r="853" spans="1:3">
      <c r="A853" t="b">
        <f t="shared" si="13"/>
        <v>0</v>
      </c>
      <c r="C853" s="1">
        <v>26238</v>
      </c>
    </row>
    <row r="854" spans="1:3">
      <c r="A854" t="b">
        <f t="shared" si="13"/>
        <v>0</v>
      </c>
      <c r="C854" s="1">
        <v>26268</v>
      </c>
    </row>
    <row r="855" spans="1:3">
      <c r="A855" t="b">
        <f t="shared" si="13"/>
        <v>0</v>
      </c>
      <c r="C855" s="1">
        <v>26299</v>
      </c>
    </row>
    <row r="856" spans="1:3">
      <c r="A856" t="b">
        <f t="shared" si="13"/>
        <v>0</v>
      </c>
      <c r="C856" s="1">
        <v>26330</v>
      </c>
    </row>
    <row r="857" spans="1:3">
      <c r="A857" t="b">
        <f t="shared" si="13"/>
        <v>0</v>
      </c>
      <c r="C857" s="1">
        <v>26359</v>
      </c>
    </row>
    <row r="858" spans="1:3">
      <c r="A858" t="b">
        <f t="shared" si="13"/>
        <v>0</v>
      </c>
      <c r="C858" s="1">
        <v>26390</v>
      </c>
    </row>
    <row r="859" spans="1:3">
      <c r="A859" t="b">
        <f t="shared" si="13"/>
        <v>0</v>
      </c>
      <c r="C859" s="1">
        <v>26420</v>
      </c>
    </row>
    <row r="860" spans="1:3">
      <c r="A860" t="b">
        <f t="shared" si="13"/>
        <v>0</v>
      </c>
      <c r="C860" s="1">
        <v>26451</v>
      </c>
    </row>
    <row r="861" spans="1:3">
      <c r="A861" t="b">
        <f t="shared" si="13"/>
        <v>0</v>
      </c>
      <c r="C861" s="1">
        <v>26481</v>
      </c>
    </row>
    <row r="862" spans="1:3">
      <c r="A862" t="b">
        <f t="shared" si="13"/>
        <v>0</v>
      </c>
      <c r="C862" s="1">
        <v>26512</v>
      </c>
    </row>
    <row r="863" spans="1:3">
      <c r="A863" t="b">
        <f t="shared" si="13"/>
        <v>0</v>
      </c>
      <c r="C863" s="1">
        <v>26543</v>
      </c>
    </row>
    <row r="864" spans="1:3">
      <c r="A864" t="b">
        <f t="shared" si="13"/>
        <v>1</v>
      </c>
      <c r="C864" s="1">
        <v>26573</v>
      </c>
    </row>
    <row r="865" spans="1:3">
      <c r="A865" t="b">
        <f t="shared" si="13"/>
        <v>0</v>
      </c>
      <c r="C865" s="1">
        <v>26604</v>
      </c>
    </row>
    <row r="866" spans="1:3">
      <c r="A866" t="b">
        <f t="shared" si="13"/>
        <v>0</v>
      </c>
      <c r="C866" s="1">
        <v>26634</v>
      </c>
    </row>
    <row r="867" spans="1:3">
      <c r="A867" t="b">
        <f t="shared" si="13"/>
        <v>0</v>
      </c>
      <c r="C867" s="1">
        <v>26665</v>
      </c>
    </row>
    <row r="868" spans="1:3">
      <c r="A868" t="b">
        <f t="shared" si="13"/>
        <v>0</v>
      </c>
      <c r="C868" s="1">
        <v>26696</v>
      </c>
    </row>
    <row r="869" spans="1:3">
      <c r="A869" t="b">
        <f t="shared" si="13"/>
        <v>0</v>
      </c>
      <c r="C869" s="1">
        <v>26724</v>
      </c>
    </row>
    <row r="870" spans="1:3">
      <c r="A870" t="b">
        <f t="shared" si="13"/>
        <v>1</v>
      </c>
      <c r="C870" s="1">
        <v>26755</v>
      </c>
    </row>
    <row r="871" spans="1:3">
      <c r="A871" t="b">
        <f t="shared" si="13"/>
        <v>0</v>
      </c>
      <c r="C871" s="1">
        <v>26785</v>
      </c>
    </row>
    <row r="872" spans="1:3">
      <c r="A872" t="b">
        <f t="shared" si="13"/>
        <v>0</v>
      </c>
      <c r="C872" s="1">
        <v>26816</v>
      </c>
    </row>
    <row r="873" spans="1:3">
      <c r="A873" t="b">
        <f t="shared" si="13"/>
        <v>1</v>
      </c>
      <c r="C873" s="1">
        <v>26846</v>
      </c>
    </row>
    <row r="874" spans="1:3">
      <c r="A874" t="b">
        <f t="shared" si="13"/>
        <v>0</v>
      </c>
      <c r="C874" s="1">
        <v>26877</v>
      </c>
    </row>
    <row r="875" spans="1:3">
      <c r="A875" t="b">
        <f t="shared" si="13"/>
        <v>0</v>
      </c>
      <c r="C875" s="1">
        <v>26908</v>
      </c>
    </row>
    <row r="876" spans="1:3">
      <c r="A876" t="b">
        <f t="shared" si="13"/>
        <v>0</v>
      </c>
      <c r="C876" s="1">
        <v>26938</v>
      </c>
    </row>
    <row r="877" spans="1:3">
      <c r="A877" t="b">
        <f t="shared" si="13"/>
        <v>0</v>
      </c>
      <c r="C877" s="1">
        <v>26969</v>
      </c>
    </row>
    <row r="878" spans="1:3">
      <c r="A878" t="b">
        <f t="shared" si="13"/>
        <v>0</v>
      </c>
      <c r="C878" s="1">
        <v>26999</v>
      </c>
    </row>
    <row r="879" spans="1:3">
      <c r="A879" t="b">
        <f t="shared" si="13"/>
        <v>0</v>
      </c>
      <c r="C879" s="1">
        <v>27030</v>
      </c>
    </row>
    <row r="880" spans="1:3">
      <c r="A880" t="b">
        <f t="shared" si="13"/>
        <v>0</v>
      </c>
      <c r="C880" s="1">
        <v>27061</v>
      </c>
    </row>
    <row r="881" spans="1:3">
      <c r="A881" t="b">
        <f t="shared" si="13"/>
        <v>0</v>
      </c>
      <c r="C881" s="1">
        <v>27089</v>
      </c>
    </row>
    <row r="882" spans="1:3">
      <c r="A882" t="b">
        <f t="shared" si="13"/>
        <v>0</v>
      </c>
      <c r="C882" s="1">
        <v>27120</v>
      </c>
    </row>
    <row r="883" spans="1:3">
      <c r="A883" t="b">
        <f t="shared" si="13"/>
        <v>0</v>
      </c>
      <c r="C883" s="1">
        <v>27150</v>
      </c>
    </row>
    <row r="884" spans="1:3">
      <c r="A884" t="b">
        <f t="shared" si="13"/>
        <v>0</v>
      </c>
      <c r="C884" s="1">
        <v>27181</v>
      </c>
    </row>
    <row r="885" spans="1:3">
      <c r="A885" t="b">
        <f t="shared" si="13"/>
        <v>0</v>
      </c>
      <c r="C885" s="1">
        <v>27211</v>
      </c>
    </row>
    <row r="886" spans="1:3">
      <c r="A886" t="b">
        <f t="shared" si="13"/>
        <v>0</v>
      </c>
      <c r="C886" s="1">
        <v>27242</v>
      </c>
    </row>
    <row r="887" spans="1:3">
      <c r="A887" t="b">
        <f t="shared" si="13"/>
        <v>1</v>
      </c>
      <c r="C887" s="1">
        <v>27273</v>
      </c>
    </row>
    <row r="888" spans="1:3">
      <c r="A888" t="b">
        <f t="shared" si="13"/>
        <v>0</v>
      </c>
      <c r="C888" s="1">
        <v>27303</v>
      </c>
    </row>
    <row r="889" spans="1:3">
      <c r="A889" t="b">
        <f t="shared" si="13"/>
        <v>0</v>
      </c>
      <c r="C889" s="1">
        <v>27334</v>
      </c>
    </row>
    <row r="890" spans="1:3">
      <c r="A890" t="b">
        <f t="shared" si="13"/>
        <v>1</v>
      </c>
      <c r="C890" s="1">
        <v>27364</v>
      </c>
    </row>
    <row r="891" spans="1:3">
      <c r="A891" t="b">
        <f t="shared" si="13"/>
        <v>0</v>
      </c>
      <c r="C891" s="1">
        <v>27395</v>
      </c>
    </row>
    <row r="892" spans="1:3">
      <c r="A892" t="b">
        <f t="shared" si="13"/>
        <v>0</v>
      </c>
      <c r="C892" s="1">
        <v>27426</v>
      </c>
    </row>
    <row r="893" spans="1:3">
      <c r="A893" t="b">
        <f t="shared" si="13"/>
        <v>0</v>
      </c>
      <c r="C893" s="1">
        <v>27454</v>
      </c>
    </row>
    <row r="894" spans="1:3">
      <c r="A894" t="b">
        <f t="shared" si="13"/>
        <v>0</v>
      </c>
      <c r="C894" s="1">
        <v>27485</v>
      </c>
    </row>
    <row r="895" spans="1:3">
      <c r="A895" t="b">
        <f t="shared" si="13"/>
        <v>0</v>
      </c>
      <c r="C895" s="1">
        <v>27515</v>
      </c>
    </row>
    <row r="896" spans="1:3">
      <c r="A896" t="b">
        <f t="shared" si="13"/>
        <v>1</v>
      </c>
      <c r="C896" s="1">
        <v>27546</v>
      </c>
    </row>
    <row r="897" spans="1:3">
      <c r="A897" t="b">
        <f t="shared" si="13"/>
        <v>0</v>
      </c>
      <c r="C897" s="1">
        <v>27576</v>
      </c>
    </row>
    <row r="898" spans="1:3">
      <c r="A898" t="b">
        <f t="shared" si="13"/>
        <v>0</v>
      </c>
      <c r="C898" s="1">
        <v>27607</v>
      </c>
    </row>
    <row r="899" spans="1:3">
      <c r="A899" t="b">
        <f t="shared" si="13"/>
        <v>0</v>
      </c>
      <c r="C899" s="1">
        <v>27638</v>
      </c>
    </row>
    <row r="900" spans="1:3">
      <c r="A900" t="b">
        <f t="shared" ref="A900:A963" si="14">WEEKDAY(C900)=1</f>
        <v>0</v>
      </c>
      <c r="C900" s="1">
        <v>27668</v>
      </c>
    </row>
    <row r="901" spans="1:3">
      <c r="A901" t="b">
        <f t="shared" si="14"/>
        <v>0</v>
      </c>
      <c r="C901" s="1">
        <v>27699</v>
      </c>
    </row>
    <row r="902" spans="1:3">
      <c r="A902" t="b">
        <f t="shared" si="14"/>
        <v>0</v>
      </c>
      <c r="C902" s="1">
        <v>27729</v>
      </c>
    </row>
    <row r="903" spans="1:3">
      <c r="A903" t="b">
        <f t="shared" si="14"/>
        <v>0</v>
      </c>
      <c r="C903" s="1">
        <v>27760</v>
      </c>
    </row>
    <row r="904" spans="1:3">
      <c r="A904" t="b">
        <f t="shared" si="14"/>
        <v>1</v>
      </c>
      <c r="C904" s="1">
        <v>27791</v>
      </c>
    </row>
    <row r="905" spans="1:3">
      <c r="A905" t="b">
        <f t="shared" si="14"/>
        <v>0</v>
      </c>
      <c r="C905" s="1">
        <v>27820</v>
      </c>
    </row>
    <row r="906" spans="1:3">
      <c r="A906" t="b">
        <f t="shared" si="14"/>
        <v>0</v>
      </c>
      <c r="C906" s="1">
        <v>27851</v>
      </c>
    </row>
    <row r="907" spans="1:3">
      <c r="A907" t="b">
        <f t="shared" si="14"/>
        <v>0</v>
      </c>
      <c r="C907" s="1">
        <v>27881</v>
      </c>
    </row>
    <row r="908" spans="1:3">
      <c r="A908" t="b">
        <f t="shared" si="14"/>
        <v>0</v>
      </c>
      <c r="C908" s="1">
        <v>27912</v>
      </c>
    </row>
    <row r="909" spans="1:3">
      <c r="A909" t="b">
        <f t="shared" si="14"/>
        <v>0</v>
      </c>
      <c r="C909" s="1">
        <v>27942</v>
      </c>
    </row>
    <row r="910" spans="1:3">
      <c r="A910" t="b">
        <f t="shared" si="14"/>
        <v>1</v>
      </c>
      <c r="C910" s="1">
        <v>27973</v>
      </c>
    </row>
    <row r="911" spans="1:3">
      <c r="A911" t="b">
        <f t="shared" si="14"/>
        <v>0</v>
      </c>
      <c r="C911" s="1">
        <v>28004</v>
      </c>
    </row>
    <row r="912" spans="1:3">
      <c r="A912" t="b">
        <f t="shared" si="14"/>
        <v>0</v>
      </c>
      <c r="C912" s="1">
        <v>28034</v>
      </c>
    </row>
    <row r="913" spans="1:3">
      <c r="A913" t="b">
        <f t="shared" si="14"/>
        <v>0</v>
      </c>
      <c r="C913" s="1">
        <v>28065</v>
      </c>
    </row>
    <row r="914" spans="1:3">
      <c r="A914" t="b">
        <f t="shared" si="14"/>
        <v>0</v>
      </c>
      <c r="C914" s="1">
        <v>28095</v>
      </c>
    </row>
    <row r="915" spans="1:3">
      <c r="A915" t="b">
        <f t="shared" si="14"/>
        <v>0</v>
      </c>
      <c r="C915" s="1">
        <v>28126</v>
      </c>
    </row>
    <row r="916" spans="1:3">
      <c r="A916" t="b">
        <f t="shared" si="14"/>
        <v>0</v>
      </c>
      <c r="C916" s="1">
        <v>28157</v>
      </c>
    </row>
    <row r="917" spans="1:3">
      <c r="A917" t="b">
        <f t="shared" si="14"/>
        <v>0</v>
      </c>
      <c r="C917" s="1">
        <v>28185</v>
      </c>
    </row>
    <row r="918" spans="1:3">
      <c r="A918" t="b">
        <f t="shared" si="14"/>
        <v>0</v>
      </c>
      <c r="C918" s="1">
        <v>28216</v>
      </c>
    </row>
    <row r="919" spans="1:3">
      <c r="A919" t="b">
        <f t="shared" si="14"/>
        <v>1</v>
      </c>
      <c r="C919" s="1">
        <v>28246</v>
      </c>
    </row>
    <row r="920" spans="1:3">
      <c r="A920" t="b">
        <f t="shared" si="14"/>
        <v>0</v>
      </c>
      <c r="C920" s="1">
        <v>28277</v>
      </c>
    </row>
    <row r="921" spans="1:3">
      <c r="A921" t="b">
        <f t="shared" si="14"/>
        <v>0</v>
      </c>
      <c r="C921" s="1">
        <v>28307</v>
      </c>
    </row>
    <row r="922" spans="1:3">
      <c r="A922" t="b">
        <f t="shared" si="14"/>
        <v>0</v>
      </c>
      <c r="C922" s="1">
        <v>28338</v>
      </c>
    </row>
    <row r="923" spans="1:3">
      <c r="A923" t="b">
        <f t="shared" si="14"/>
        <v>0</v>
      </c>
      <c r="C923" s="1">
        <v>28369</v>
      </c>
    </row>
    <row r="924" spans="1:3">
      <c r="A924" t="b">
        <f t="shared" si="14"/>
        <v>0</v>
      </c>
      <c r="C924" s="1">
        <v>28399</v>
      </c>
    </row>
    <row r="925" spans="1:3">
      <c r="A925" t="b">
        <f t="shared" si="14"/>
        <v>0</v>
      </c>
      <c r="C925" s="1">
        <v>28430</v>
      </c>
    </row>
    <row r="926" spans="1:3">
      <c r="A926" t="b">
        <f t="shared" si="14"/>
        <v>0</v>
      </c>
      <c r="C926" s="1">
        <v>28460</v>
      </c>
    </row>
    <row r="927" spans="1:3">
      <c r="A927" t="b">
        <f t="shared" si="14"/>
        <v>1</v>
      </c>
      <c r="C927" s="1">
        <v>28491</v>
      </c>
    </row>
    <row r="928" spans="1:3">
      <c r="A928" t="b">
        <f t="shared" si="14"/>
        <v>0</v>
      </c>
      <c r="C928" s="1">
        <v>28522</v>
      </c>
    </row>
    <row r="929" spans="1:3">
      <c r="A929" t="b">
        <f t="shared" si="14"/>
        <v>0</v>
      </c>
      <c r="C929" s="1">
        <v>28550</v>
      </c>
    </row>
    <row r="930" spans="1:3">
      <c r="A930" t="b">
        <f t="shared" si="14"/>
        <v>0</v>
      </c>
      <c r="C930" s="1">
        <v>28581</v>
      </c>
    </row>
    <row r="931" spans="1:3">
      <c r="A931" t="b">
        <f t="shared" si="14"/>
        <v>0</v>
      </c>
      <c r="C931" s="1">
        <v>28611</v>
      </c>
    </row>
    <row r="932" spans="1:3">
      <c r="A932" t="b">
        <f t="shared" si="14"/>
        <v>0</v>
      </c>
      <c r="C932" s="1">
        <v>28642</v>
      </c>
    </row>
    <row r="933" spans="1:3">
      <c r="A933" t="b">
        <f t="shared" si="14"/>
        <v>0</v>
      </c>
      <c r="C933" s="1">
        <v>28672</v>
      </c>
    </row>
    <row r="934" spans="1:3">
      <c r="A934" t="b">
        <f t="shared" si="14"/>
        <v>0</v>
      </c>
      <c r="C934" s="1">
        <v>28703</v>
      </c>
    </row>
    <row r="935" spans="1:3">
      <c r="A935" t="b">
        <f t="shared" si="14"/>
        <v>0</v>
      </c>
      <c r="C935" s="1">
        <v>28734</v>
      </c>
    </row>
    <row r="936" spans="1:3">
      <c r="A936" t="b">
        <f t="shared" si="14"/>
        <v>1</v>
      </c>
      <c r="C936" s="1">
        <v>28764</v>
      </c>
    </row>
    <row r="937" spans="1:3">
      <c r="A937" t="b">
        <f t="shared" si="14"/>
        <v>0</v>
      </c>
      <c r="C937" s="1">
        <v>28795</v>
      </c>
    </row>
    <row r="938" spans="1:3">
      <c r="A938" t="b">
        <f t="shared" si="14"/>
        <v>0</v>
      </c>
      <c r="C938" s="1">
        <v>28825</v>
      </c>
    </row>
    <row r="939" spans="1:3">
      <c r="A939" t="b">
        <f t="shared" si="14"/>
        <v>0</v>
      </c>
      <c r="C939" s="1">
        <v>28856</v>
      </c>
    </row>
    <row r="940" spans="1:3">
      <c r="A940" t="b">
        <f t="shared" si="14"/>
        <v>0</v>
      </c>
      <c r="C940" s="1">
        <v>28887</v>
      </c>
    </row>
    <row r="941" spans="1:3">
      <c r="A941" t="b">
        <f t="shared" si="14"/>
        <v>0</v>
      </c>
      <c r="C941" s="1">
        <v>28915</v>
      </c>
    </row>
    <row r="942" spans="1:3">
      <c r="A942" t="b">
        <f t="shared" si="14"/>
        <v>1</v>
      </c>
      <c r="C942" s="1">
        <v>28946</v>
      </c>
    </row>
    <row r="943" spans="1:3">
      <c r="A943" t="b">
        <f t="shared" si="14"/>
        <v>0</v>
      </c>
      <c r="C943" s="1">
        <v>28976</v>
      </c>
    </row>
    <row r="944" spans="1:3">
      <c r="A944" t="b">
        <f t="shared" si="14"/>
        <v>0</v>
      </c>
      <c r="C944" s="1">
        <v>29007</v>
      </c>
    </row>
    <row r="945" spans="1:3">
      <c r="A945" t="b">
        <f t="shared" si="14"/>
        <v>1</v>
      </c>
      <c r="C945" s="1">
        <v>29037</v>
      </c>
    </row>
    <row r="946" spans="1:3">
      <c r="A946" t="b">
        <f t="shared" si="14"/>
        <v>0</v>
      </c>
      <c r="C946" s="1">
        <v>29068</v>
      </c>
    </row>
    <row r="947" spans="1:3">
      <c r="A947" t="b">
        <f t="shared" si="14"/>
        <v>0</v>
      </c>
      <c r="C947" s="1">
        <v>29099</v>
      </c>
    </row>
    <row r="948" spans="1:3">
      <c r="A948" t="b">
        <f t="shared" si="14"/>
        <v>0</v>
      </c>
      <c r="C948" s="1">
        <v>29129</v>
      </c>
    </row>
    <row r="949" spans="1:3">
      <c r="A949" t="b">
        <f t="shared" si="14"/>
        <v>0</v>
      </c>
      <c r="C949" s="1">
        <v>29160</v>
      </c>
    </row>
    <row r="950" spans="1:3">
      <c r="A950" t="b">
        <f t="shared" si="14"/>
        <v>0</v>
      </c>
      <c r="C950" s="1">
        <v>29190</v>
      </c>
    </row>
    <row r="951" spans="1:3">
      <c r="A951" t="b">
        <f t="shared" si="14"/>
        <v>0</v>
      </c>
      <c r="C951" s="1">
        <v>29221</v>
      </c>
    </row>
    <row r="952" spans="1:3">
      <c r="A952" t="b">
        <f t="shared" si="14"/>
        <v>0</v>
      </c>
      <c r="C952" s="1">
        <v>29252</v>
      </c>
    </row>
    <row r="953" spans="1:3">
      <c r="A953" t="b">
        <f t="shared" si="14"/>
        <v>0</v>
      </c>
      <c r="C953" s="1">
        <v>29281</v>
      </c>
    </row>
    <row r="954" spans="1:3">
      <c r="A954" t="b">
        <f t="shared" si="14"/>
        <v>0</v>
      </c>
      <c r="C954" s="1">
        <v>29312</v>
      </c>
    </row>
    <row r="955" spans="1:3">
      <c r="A955" t="b">
        <f t="shared" si="14"/>
        <v>0</v>
      </c>
      <c r="C955" s="1">
        <v>29342</v>
      </c>
    </row>
    <row r="956" spans="1:3">
      <c r="A956" t="b">
        <f t="shared" si="14"/>
        <v>1</v>
      </c>
      <c r="C956" s="1">
        <v>29373</v>
      </c>
    </row>
    <row r="957" spans="1:3">
      <c r="A957" t="b">
        <f t="shared" si="14"/>
        <v>0</v>
      </c>
      <c r="C957" s="1">
        <v>29403</v>
      </c>
    </row>
    <row r="958" spans="1:3">
      <c r="A958" t="b">
        <f t="shared" si="14"/>
        <v>0</v>
      </c>
      <c r="C958" s="1">
        <v>29434</v>
      </c>
    </row>
    <row r="959" spans="1:3">
      <c r="A959" t="b">
        <f t="shared" si="14"/>
        <v>0</v>
      </c>
      <c r="C959" s="1">
        <v>29465</v>
      </c>
    </row>
    <row r="960" spans="1:3">
      <c r="A960" t="b">
        <f t="shared" si="14"/>
        <v>0</v>
      </c>
      <c r="C960" s="1">
        <v>29495</v>
      </c>
    </row>
    <row r="961" spans="1:3">
      <c r="A961" t="b">
        <f t="shared" si="14"/>
        <v>0</v>
      </c>
      <c r="C961" s="1">
        <v>29526</v>
      </c>
    </row>
    <row r="962" spans="1:3">
      <c r="A962" t="b">
        <f t="shared" si="14"/>
        <v>0</v>
      </c>
      <c r="C962" s="1">
        <v>29556</v>
      </c>
    </row>
    <row r="963" spans="1:3">
      <c r="A963" t="b">
        <f t="shared" si="14"/>
        <v>0</v>
      </c>
      <c r="C963" s="1">
        <v>29587</v>
      </c>
    </row>
    <row r="964" spans="1:3">
      <c r="A964" t="b">
        <f t="shared" ref="A964:A1027" si="15">WEEKDAY(C964)=1</f>
        <v>1</v>
      </c>
      <c r="C964" s="1">
        <v>29618</v>
      </c>
    </row>
    <row r="965" spans="1:3">
      <c r="A965" t="b">
        <f t="shared" si="15"/>
        <v>1</v>
      </c>
      <c r="C965" s="1">
        <v>29646</v>
      </c>
    </row>
    <row r="966" spans="1:3">
      <c r="A966" t="b">
        <f t="shared" si="15"/>
        <v>0</v>
      </c>
      <c r="C966" s="1">
        <v>29677</v>
      </c>
    </row>
    <row r="967" spans="1:3">
      <c r="A967" t="b">
        <f t="shared" si="15"/>
        <v>0</v>
      </c>
      <c r="C967" s="1">
        <v>29707</v>
      </c>
    </row>
    <row r="968" spans="1:3">
      <c r="A968" t="b">
        <f t="shared" si="15"/>
        <v>0</v>
      </c>
      <c r="C968" s="1">
        <v>29738</v>
      </c>
    </row>
    <row r="969" spans="1:3">
      <c r="A969" t="b">
        <f t="shared" si="15"/>
        <v>0</v>
      </c>
      <c r="C969" s="1">
        <v>29768</v>
      </c>
    </row>
    <row r="970" spans="1:3">
      <c r="A970" t="b">
        <f t="shared" si="15"/>
        <v>0</v>
      </c>
      <c r="C970" s="1">
        <v>29799</v>
      </c>
    </row>
    <row r="971" spans="1:3">
      <c r="A971" t="b">
        <f t="shared" si="15"/>
        <v>0</v>
      </c>
      <c r="C971" s="1">
        <v>29830</v>
      </c>
    </row>
    <row r="972" spans="1:3">
      <c r="A972" t="b">
        <f t="shared" si="15"/>
        <v>0</v>
      </c>
      <c r="C972" s="1">
        <v>29860</v>
      </c>
    </row>
    <row r="973" spans="1:3">
      <c r="A973" t="b">
        <f t="shared" si="15"/>
        <v>1</v>
      </c>
      <c r="C973" s="1">
        <v>29891</v>
      </c>
    </row>
    <row r="974" spans="1:3">
      <c r="A974" t="b">
        <f t="shared" si="15"/>
        <v>0</v>
      </c>
      <c r="C974" s="1">
        <v>29921</v>
      </c>
    </row>
    <row r="975" spans="1:3">
      <c r="A975" t="b">
        <f t="shared" si="15"/>
        <v>0</v>
      </c>
      <c r="C975" s="1">
        <v>29952</v>
      </c>
    </row>
    <row r="976" spans="1:3">
      <c r="A976" t="b">
        <f t="shared" si="15"/>
        <v>0</v>
      </c>
      <c r="C976" s="1">
        <v>29983</v>
      </c>
    </row>
    <row r="977" spans="1:3">
      <c r="A977" t="b">
        <f t="shared" si="15"/>
        <v>0</v>
      </c>
      <c r="C977" s="1">
        <v>30011</v>
      </c>
    </row>
    <row r="978" spans="1:3">
      <c r="A978" t="b">
        <f t="shared" si="15"/>
        <v>0</v>
      </c>
      <c r="C978" s="1">
        <v>30042</v>
      </c>
    </row>
    <row r="979" spans="1:3">
      <c r="A979" t="b">
        <f t="shared" si="15"/>
        <v>0</v>
      </c>
      <c r="C979" s="1">
        <v>30072</v>
      </c>
    </row>
    <row r="980" spans="1:3">
      <c r="A980" t="b">
        <f t="shared" si="15"/>
        <v>0</v>
      </c>
      <c r="C980" s="1">
        <v>30103</v>
      </c>
    </row>
    <row r="981" spans="1:3">
      <c r="A981" t="b">
        <f t="shared" si="15"/>
        <v>0</v>
      </c>
      <c r="C981" s="1">
        <v>30133</v>
      </c>
    </row>
    <row r="982" spans="1:3">
      <c r="A982" t="b">
        <f t="shared" si="15"/>
        <v>1</v>
      </c>
      <c r="C982" s="1">
        <v>30164</v>
      </c>
    </row>
    <row r="983" spans="1:3">
      <c r="A983" t="b">
        <f t="shared" si="15"/>
        <v>0</v>
      </c>
      <c r="C983" s="1">
        <v>30195</v>
      </c>
    </row>
    <row r="984" spans="1:3">
      <c r="A984" t="b">
        <f t="shared" si="15"/>
        <v>0</v>
      </c>
      <c r="C984" s="1">
        <v>30225</v>
      </c>
    </row>
    <row r="985" spans="1:3">
      <c r="A985" t="b">
        <f t="shared" si="15"/>
        <v>0</v>
      </c>
      <c r="C985" s="1">
        <v>30256</v>
      </c>
    </row>
    <row r="986" spans="1:3">
      <c r="A986" t="b">
        <f t="shared" si="15"/>
        <v>0</v>
      </c>
      <c r="C986" s="1">
        <v>30286</v>
      </c>
    </row>
    <row r="987" spans="1:3">
      <c r="A987" t="b">
        <f t="shared" si="15"/>
        <v>0</v>
      </c>
      <c r="C987" s="1">
        <v>30317</v>
      </c>
    </row>
    <row r="988" spans="1:3">
      <c r="A988" t="b">
        <f t="shared" si="15"/>
        <v>0</v>
      </c>
      <c r="C988" s="1">
        <v>30348</v>
      </c>
    </row>
    <row r="989" spans="1:3">
      <c r="A989" t="b">
        <f t="shared" si="15"/>
        <v>0</v>
      </c>
      <c r="C989" s="1">
        <v>30376</v>
      </c>
    </row>
    <row r="990" spans="1:3">
      <c r="A990" t="b">
        <f t="shared" si="15"/>
        <v>0</v>
      </c>
      <c r="C990" s="1">
        <v>30407</v>
      </c>
    </row>
    <row r="991" spans="1:3">
      <c r="A991" t="b">
        <f t="shared" si="15"/>
        <v>1</v>
      </c>
      <c r="C991" s="1">
        <v>30437</v>
      </c>
    </row>
    <row r="992" spans="1:3">
      <c r="A992" t="b">
        <f t="shared" si="15"/>
        <v>0</v>
      </c>
      <c r="C992" s="1">
        <v>30468</v>
      </c>
    </row>
    <row r="993" spans="1:3">
      <c r="A993" t="b">
        <f t="shared" si="15"/>
        <v>0</v>
      </c>
      <c r="C993" s="1">
        <v>30498</v>
      </c>
    </row>
    <row r="994" spans="1:3">
      <c r="A994" t="b">
        <f t="shared" si="15"/>
        <v>0</v>
      </c>
      <c r="C994" s="1">
        <v>30529</v>
      </c>
    </row>
    <row r="995" spans="1:3">
      <c r="A995" t="b">
        <f t="shared" si="15"/>
        <v>0</v>
      </c>
      <c r="C995" s="1">
        <v>30560</v>
      </c>
    </row>
    <row r="996" spans="1:3">
      <c r="A996" t="b">
        <f t="shared" si="15"/>
        <v>0</v>
      </c>
      <c r="C996" s="1">
        <v>30590</v>
      </c>
    </row>
    <row r="997" spans="1:3">
      <c r="A997" t="b">
        <f t="shared" si="15"/>
        <v>0</v>
      </c>
      <c r="C997" s="1">
        <v>30621</v>
      </c>
    </row>
    <row r="998" spans="1:3">
      <c r="A998" t="b">
        <f t="shared" si="15"/>
        <v>0</v>
      </c>
      <c r="C998" s="1">
        <v>30651</v>
      </c>
    </row>
    <row r="999" spans="1:3">
      <c r="A999" t="b">
        <f t="shared" si="15"/>
        <v>1</v>
      </c>
      <c r="C999" s="1">
        <v>30682</v>
      </c>
    </row>
    <row r="1000" spans="1:3">
      <c r="A1000" t="b">
        <f t="shared" si="15"/>
        <v>0</v>
      </c>
      <c r="C1000" s="1">
        <v>30713</v>
      </c>
    </row>
    <row r="1001" spans="1:3">
      <c r="A1001" t="b">
        <f t="shared" si="15"/>
        <v>0</v>
      </c>
      <c r="C1001" s="1">
        <v>30742</v>
      </c>
    </row>
    <row r="1002" spans="1:3">
      <c r="A1002" t="b">
        <f t="shared" si="15"/>
        <v>1</v>
      </c>
      <c r="C1002" s="1">
        <v>30773</v>
      </c>
    </row>
    <row r="1003" spans="1:3">
      <c r="A1003" t="b">
        <f t="shared" si="15"/>
        <v>0</v>
      </c>
      <c r="C1003" s="1">
        <v>30803</v>
      </c>
    </row>
    <row r="1004" spans="1:3">
      <c r="A1004" t="b">
        <f t="shared" si="15"/>
        <v>0</v>
      </c>
      <c r="C1004" s="1">
        <v>30834</v>
      </c>
    </row>
    <row r="1005" spans="1:3">
      <c r="A1005" t="b">
        <f t="shared" si="15"/>
        <v>1</v>
      </c>
      <c r="C1005" s="1">
        <v>30864</v>
      </c>
    </row>
    <row r="1006" spans="1:3">
      <c r="A1006" t="b">
        <f t="shared" si="15"/>
        <v>0</v>
      </c>
      <c r="C1006" s="1">
        <v>30895</v>
      </c>
    </row>
    <row r="1007" spans="1:3">
      <c r="A1007" t="b">
        <f t="shared" si="15"/>
        <v>0</v>
      </c>
      <c r="C1007" s="1">
        <v>30926</v>
      </c>
    </row>
    <row r="1008" spans="1:3">
      <c r="A1008" t="b">
        <f t="shared" si="15"/>
        <v>0</v>
      </c>
      <c r="C1008" s="1">
        <v>30956</v>
      </c>
    </row>
    <row r="1009" spans="1:3">
      <c r="A1009" t="b">
        <f t="shared" si="15"/>
        <v>0</v>
      </c>
      <c r="C1009" s="1">
        <v>30987</v>
      </c>
    </row>
    <row r="1010" spans="1:3">
      <c r="A1010" t="b">
        <f t="shared" si="15"/>
        <v>0</v>
      </c>
      <c r="C1010" s="1">
        <v>31017</v>
      </c>
    </row>
    <row r="1011" spans="1:3">
      <c r="A1011" t="b">
        <f t="shared" si="15"/>
        <v>0</v>
      </c>
      <c r="C1011" s="1">
        <v>31048</v>
      </c>
    </row>
    <row r="1012" spans="1:3">
      <c r="A1012" t="b">
        <f t="shared" si="15"/>
        <v>0</v>
      </c>
      <c r="C1012" s="1">
        <v>31079</v>
      </c>
    </row>
    <row r="1013" spans="1:3">
      <c r="A1013" t="b">
        <f t="shared" si="15"/>
        <v>0</v>
      </c>
      <c r="C1013" s="1">
        <v>31107</v>
      </c>
    </row>
    <row r="1014" spans="1:3">
      <c r="A1014" t="b">
        <f t="shared" si="15"/>
        <v>0</v>
      </c>
      <c r="C1014" s="1">
        <v>31138</v>
      </c>
    </row>
    <row r="1015" spans="1:3">
      <c r="A1015" t="b">
        <f t="shared" si="15"/>
        <v>0</v>
      </c>
      <c r="C1015" s="1">
        <v>31168</v>
      </c>
    </row>
    <row r="1016" spans="1:3">
      <c r="A1016" t="b">
        <f t="shared" si="15"/>
        <v>0</v>
      </c>
      <c r="C1016" s="1">
        <v>31199</v>
      </c>
    </row>
    <row r="1017" spans="1:3">
      <c r="A1017" t="b">
        <f t="shared" si="15"/>
        <v>0</v>
      </c>
      <c r="C1017" s="1">
        <v>31229</v>
      </c>
    </row>
    <row r="1018" spans="1:3">
      <c r="A1018" t="b">
        <f t="shared" si="15"/>
        <v>0</v>
      </c>
      <c r="C1018" s="1">
        <v>31260</v>
      </c>
    </row>
    <row r="1019" spans="1:3">
      <c r="A1019" t="b">
        <f t="shared" si="15"/>
        <v>1</v>
      </c>
      <c r="C1019" s="1">
        <v>31291</v>
      </c>
    </row>
    <row r="1020" spans="1:3">
      <c r="A1020" t="b">
        <f t="shared" si="15"/>
        <v>0</v>
      </c>
      <c r="C1020" s="1">
        <v>31321</v>
      </c>
    </row>
    <row r="1021" spans="1:3">
      <c r="A1021" t="b">
        <f t="shared" si="15"/>
        <v>0</v>
      </c>
      <c r="C1021" s="1">
        <v>31352</v>
      </c>
    </row>
    <row r="1022" spans="1:3">
      <c r="A1022" t="b">
        <f t="shared" si="15"/>
        <v>1</v>
      </c>
      <c r="C1022" s="1">
        <v>31382</v>
      </c>
    </row>
    <row r="1023" spans="1:3">
      <c r="A1023" t="b">
        <f t="shared" si="15"/>
        <v>0</v>
      </c>
      <c r="C1023" s="1">
        <v>31413</v>
      </c>
    </row>
    <row r="1024" spans="1:3">
      <c r="A1024" t="b">
        <f t="shared" si="15"/>
        <v>0</v>
      </c>
      <c r="C1024" s="1">
        <v>31444</v>
      </c>
    </row>
    <row r="1025" spans="1:3">
      <c r="A1025" t="b">
        <f t="shared" si="15"/>
        <v>0</v>
      </c>
      <c r="C1025" s="1">
        <v>31472</v>
      </c>
    </row>
    <row r="1026" spans="1:3">
      <c r="A1026" t="b">
        <f t="shared" si="15"/>
        <v>0</v>
      </c>
      <c r="C1026" s="1">
        <v>31503</v>
      </c>
    </row>
    <row r="1027" spans="1:3">
      <c r="A1027" t="b">
        <f t="shared" si="15"/>
        <v>0</v>
      </c>
      <c r="C1027" s="1">
        <v>31533</v>
      </c>
    </row>
    <row r="1028" spans="1:3">
      <c r="A1028" t="b">
        <f t="shared" ref="A1028:A1091" si="16">WEEKDAY(C1028)=1</f>
        <v>1</v>
      </c>
      <c r="C1028" s="1">
        <v>31564</v>
      </c>
    </row>
    <row r="1029" spans="1:3">
      <c r="A1029" t="b">
        <f t="shared" si="16"/>
        <v>0</v>
      </c>
      <c r="C1029" s="1">
        <v>31594</v>
      </c>
    </row>
    <row r="1030" spans="1:3">
      <c r="A1030" t="b">
        <f t="shared" si="16"/>
        <v>0</v>
      </c>
      <c r="C1030" s="1">
        <v>31625</v>
      </c>
    </row>
    <row r="1031" spans="1:3">
      <c r="A1031" t="b">
        <f t="shared" si="16"/>
        <v>0</v>
      </c>
      <c r="C1031" s="1">
        <v>31656</v>
      </c>
    </row>
    <row r="1032" spans="1:3">
      <c r="A1032" t="b">
        <f t="shared" si="16"/>
        <v>0</v>
      </c>
      <c r="C1032" s="1">
        <v>31686</v>
      </c>
    </row>
    <row r="1033" spans="1:3">
      <c r="A1033" t="b">
        <f t="shared" si="16"/>
        <v>0</v>
      </c>
      <c r="C1033" s="1">
        <v>31717</v>
      </c>
    </row>
    <row r="1034" spans="1:3">
      <c r="A1034" t="b">
        <f t="shared" si="16"/>
        <v>0</v>
      </c>
      <c r="C1034" s="1">
        <v>31747</v>
      </c>
    </row>
    <row r="1035" spans="1:3">
      <c r="A1035" t="b">
        <f t="shared" si="16"/>
        <v>0</v>
      </c>
      <c r="C1035" s="1">
        <v>31778</v>
      </c>
    </row>
    <row r="1036" spans="1:3">
      <c r="A1036" t="b">
        <f t="shared" si="16"/>
        <v>1</v>
      </c>
      <c r="C1036" s="1">
        <v>31809</v>
      </c>
    </row>
    <row r="1037" spans="1:3">
      <c r="A1037" t="b">
        <f t="shared" si="16"/>
        <v>1</v>
      </c>
      <c r="C1037" s="1">
        <v>31837</v>
      </c>
    </row>
    <row r="1038" spans="1:3">
      <c r="A1038" t="b">
        <f t="shared" si="16"/>
        <v>0</v>
      </c>
      <c r="C1038" s="1">
        <v>31868</v>
      </c>
    </row>
    <row r="1039" spans="1:3">
      <c r="A1039" t="b">
        <f t="shared" si="16"/>
        <v>0</v>
      </c>
      <c r="C1039" s="1">
        <v>31898</v>
      </c>
    </row>
    <row r="1040" spans="1:3">
      <c r="A1040" t="b">
        <f t="shared" si="16"/>
        <v>0</v>
      </c>
      <c r="C1040" s="1">
        <v>31929</v>
      </c>
    </row>
    <row r="1041" spans="1:3">
      <c r="A1041" t="b">
        <f t="shared" si="16"/>
        <v>0</v>
      </c>
      <c r="C1041" s="1">
        <v>31959</v>
      </c>
    </row>
    <row r="1042" spans="1:3">
      <c r="A1042" t="b">
        <f t="shared" si="16"/>
        <v>0</v>
      </c>
      <c r="C1042" s="1">
        <v>31990</v>
      </c>
    </row>
    <row r="1043" spans="1:3">
      <c r="A1043" t="b">
        <f t="shared" si="16"/>
        <v>0</v>
      </c>
      <c r="C1043" s="1">
        <v>32021</v>
      </c>
    </row>
    <row r="1044" spans="1:3">
      <c r="A1044" t="b">
        <f t="shared" si="16"/>
        <v>0</v>
      </c>
      <c r="C1044" s="1">
        <v>32051</v>
      </c>
    </row>
    <row r="1045" spans="1:3">
      <c r="A1045" t="b">
        <f t="shared" si="16"/>
        <v>1</v>
      </c>
      <c r="C1045" s="1">
        <v>32082</v>
      </c>
    </row>
    <row r="1046" spans="1:3">
      <c r="A1046" t="b">
        <f t="shared" si="16"/>
        <v>0</v>
      </c>
      <c r="C1046" s="1">
        <v>32112</v>
      </c>
    </row>
    <row r="1047" spans="1:3">
      <c r="A1047" t="b">
        <f t="shared" si="16"/>
        <v>0</v>
      </c>
      <c r="C1047" s="1">
        <v>32143</v>
      </c>
    </row>
    <row r="1048" spans="1:3">
      <c r="A1048" t="b">
        <f t="shared" si="16"/>
        <v>0</v>
      </c>
      <c r="C1048" s="1">
        <v>32174</v>
      </c>
    </row>
    <row r="1049" spans="1:3">
      <c r="A1049" t="b">
        <f t="shared" si="16"/>
        <v>0</v>
      </c>
      <c r="C1049" s="1">
        <v>32203</v>
      </c>
    </row>
    <row r="1050" spans="1:3">
      <c r="A1050" t="b">
        <f t="shared" si="16"/>
        <v>0</v>
      </c>
      <c r="C1050" s="1">
        <v>32234</v>
      </c>
    </row>
    <row r="1051" spans="1:3">
      <c r="A1051" t="b">
        <f t="shared" si="16"/>
        <v>1</v>
      </c>
      <c r="C1051" s="1">
        <v>32264</v>
      </c>
    </row>
    <row r="1052" spans="1:3">
      <c r="A1052" t="b">
        <f t="shared" si="16"/>
        <v>0</v>
      </c>
      <c r="C1052" s="1">
        <v>32295</v>
      </c>
    </row>
    <row r="1053" spans="1:3">
      <c r="A1053" t="b">
        <f t="shared" si="16"/>
        <v>0</v>
      </c>
      <c r="C1053" s="1">
        <v>32325</v>
      </c>
    </row>
    <row r="1054" spans="1:3">
      <c r="A1054" t="b">
        <f t="shared" si="16"/>
        <v>0</v>
      </c>
      <c r="C1054" s="1">
        <v>32356</v>
      </c>
    </row>
    <row r="1055" spans="1:3">
      <c r="A1055" t="b">
        <f t="shared" si="16"/>
        <v>0</v>
      </c>
      <c r="C1055" s="1">
        <v>32387</v>
      </c>
    </row>
    <row r="1056" spans="1:3">
      <c r="A1056" t="b">
        <f t="shared" si="16"/>
        <v>0</v>
      </c>
      <c r="C1056" s="1">
        <v>32417</v>
      </c>
    </row>
    <row r="1057" spans="1:3">
      <c r="A1057" t="b">
        <f t="shared" si="16"/>
        <v>0</v>
      </c>
      <c r="C1057" s="1">
        <v>32448</v>
      </c>
    </row>
    <row r="1058" spans="1:3">
      <c r="A1058" t="b">
        <f t="shared" si="16"/>
        <v>0</v>
      </c>
      <c r="C1058" s="1">
        <v>32478</v>
      </c>
    </row>
    <row r="1059" spans="1:3">
      <c r="A1059" t="b">
        <f t="shared" si="16"/>
        <v>1</v>
      </c>
      <c r="C1059" s="1">
        <v>32509</v>
      </c>
    </row>
    <row r="1060" spans="1:3">
      <c r="A1060" t="b">
        <f t="shared" si="16"/>
        <v>0</v>
      </c>
      <c r="C1060" s="1">
        <v>32540</v>
      </c>
    </row>
    <row r="1061" spans="1:3">
      <c r="A1061" t="b">
        <f t="shared" si="16"/>
        <v>0</v>
      </c>
      <c r="C1061" s="1">
        <v>32568</v>
      </c>
    </row>
    <row r="1062" spans="1:3">
      <c r="A1062" t="b">
        <f t="shared" si="16"/>
        <v>0</v>
      </c>
      <c r="C1062" s="1">
        <v>32599</v>
      </c>
    </row>
    <row r="1063" spans="1:3">
      <c r="A1063" t="b">
        <f t="shared" si="16"/>
        <v>0</v>
      </c>
      <c r="C1063" s="1">
        <v>32629</v>
      </c>
    </row>
    <row r="1064" spans="1:3">
      <c r="A1064" t="b">
        <f t="shared" si="16"/>
        <v>0</v>
      </c>
      <c r="C1064" s="1">
        <v>32660</v>
      </c>
    </row>
    <row r="1065" spans="1:3">
      <c r="A1065" t="b">
        <f t="shared" si="16"/>
        <v>0</v>
      </c>
      <c r="C1065" s="1">
        <v>32690</v>
      </c>
    </row>
    <row r="1066" spans="1:3">
      <c r="A1066" t="b">
        <f t="shared" si="16"/>
        <v>0</v>
      </c>
      <c r="C1066" s="1">
        <v>32721</v>
      </c>
    </row>
    <row r="1067" spans="1:3">
      <c r="A1067" t="b">
        <f t="shared" si="16"/>
        <v>0</v>
      </c>
      <c r="C1067" s="1">
        <v>32752</v>
      </c>
    </row>
    <row r="1068" spans="1:3">
      <c r="A1068" t="b">
        <f t="shared" si="16"/>
        <v>1</v>
      </c>
      <c r="C1068" s="1">
        <v>32782</v>
      </c>
    </row>
    <row r="1069" spans="1:3">
      <c r="A1069" t="b">
        <f t="shared" si="16"/>
        <v>0</v>
      </c>
      <c r="C1069" s="1">
        <v>32813</v>
      </c>
    </row>
    <row r="1070" spans="1:3">
      <c r="A1070" t="b">
        <f t="shared" si="16"/>
        <v>0</v>
      </c>
      <c r="C1070" s="1">
        <v>32843</v>
      </c>
    </row>
    <row r="1071" spans="1:3">
      <c r="A1071" t="b">
        <f t="shared" si="16"/>
        <v>0</v>
      </c>
      <c r="C1071" s="1">
        <v>32874</v>
      </c>
    </row>
    <row r="1072" spans="1:3">
      <c r="A1072" t="b">
        <f t="shared" si="16"/>
        <v>0</v>
      </c>
      <c r="C1072" s="1">
        <v>32905</v>
      </c>
    </row>
    <row r="1073" spans="1:3">
      <c r="A1073" t="b">
        <f t="shared" si="16"/>
        <v>0</v>
      </c>
      <c r="C1073" s="1">
        <v>32933</v>
      </c>
    </row>
    <row r="1074" spans="1:3">
      <c r="A1074" t="b">
        <f t="shared" si="16"/>
        <v>1</v>
      </c>
      <c r="C1074" s="1">
        <v>32964</v>
      </c>
    </row>
    <row r="1075" spans="1:3">
      <c r="A1075" t="b">
        <f t="shared" si="16"/>
        <v>0</v>
      </c>
      <c r="C1075" s="1">
        <v>32994</v>
      </c>
    </row>
    <row r="1076" spans="1:3">
      <c r="A1076" t="b">
        <f t="shared" si="16"/>
        <v>0</v>
      </c>
      <c r="C1076" s="1">
        <v>33025</v>
      </c>
    </row>
    <row r="1077" spans="1:3">
      <c r="A1077" t="b">
        <f t="shared" si="16"/>
        <v>1</v>
      </c>
      <c r="C1077" s="1">
        <v>33055</v>
      </c>
    </row>
    <row r="1078" spans="1:3">
      <c r="A1078" t="b">
        <f t="shared" si="16"/>
        <v>0</v>
      </c>
      <c r="C1078" s="1">
        <v>33086</v>
      </c>
    </row>
    <row r="1079" spans="1:3">
      <c r="A1079" t="b">
        <f t="shared" si="16"/>
        <v>0</v>
      </c>
      <c r="C1079" s="1">
        <v>33117</v>
      </c>
    </row>
    <row r="1080" spans="1:3">
      <c r="A1080" t="b">
        <f t="shared" si="16"/>
        <v>0</v>
      </c>
      <c r="C1080" s="1">
        <v>33147</v>
      </c>
    </row>
    <row r="1081" spans="1:3">
      <c r="A1081" t="b">
        <f t="shared" si="16"/>
        <v>0</v>
      </c>
      <c r="C1081" s="1">
        <v>33178</v>
      </c>
    </row>
    <row r="1082" spans="1:3">
      <c r="A1082" t="b">
        <f t="shared" si="16"/>
        <v>0</v>
      </c>
      <c r="C1082" s="1">
        <v>33208</v>
      </c>
    </row>
    <row r="1083" spans="1:3">
      <c r="A1083" t="b">
        <f t="shared" si="16"/>
        <v>0</v>
      </c>
      <c r="C1083" s="1">
        <v>33239</v>
      </c>
    </row>
    <row r="1084" spans="1:3">
      <c r="A1084" t="b">
        <f t="shared" si="16"/>
        <v>0</v>
      </c>
      <c r="C1084" s="1">
        <v>33270</v>
      </c>
    </row>
    <row r="1085" spans="1:3">
      <c r="A1085" t="b">
        <f t="shared" si="16"/>
        <v>0</v>
      </c>
      <c r="C1085" s="1">
        <v>33298</v>
      </c>
    </row>
    <row r="1086" spans="1:3">
      <c r="A1086" t="b">
        <f t="shared" si="16"/>
        <v>0</v>
      </c>
      <c r="C1086" s="1">
        <v>33329</v>
      </c>
    </row>
    <row r="1087" spans="1:3">
      <c r="A1087" t="b">
        <f t="shared" si="16"/>
        <v>0</v>
      </c>
      <c r="C1087" s="1">
        <v>33359</v>
      </c>
    </row>
    <row r="1088" spans="1:3">
      <c r="A1088" t="b">
        <f t="shared" si="16"/>
        <v>0</v>
      </c>
      <c r="C1088" s="1">
        <v>33390</v>
      </c>
    </row>
    <row r="1089" spans="1:3">
      <c r="A1089" t="b">
        <f t="shared" si="16"/>
        <v>0</v>
      </c>
      <c r="C1089" s="1">
        <v>33420</v>
      </c>
    </row>
    <row r="1090" spans="1:3">
      <c r="A1090" t="b">
        <f t="shared" si="16"/>
        <v>0</v>
      </c>
      <c r="C1090" s="1">
        <v>33451</v>
      </c>
    </row>
    <row r="1091" spans="1:3">
      <c r="A1091" t="b">
        <f t="shared" si="16"/>
        <v>1</v>
      </c>
      <c r="C1091" s="1">
        <v>33482</v>
      </c>
    </row>
    <row r="1092" spans="1:3">
      <c r="A1092" t="b">
        <f t="shared" ref="A1092:A1155" si="17">WEEKDAY(C1092)=1</f>
        <v>0</v>
      </c>
      <c r="C1092" s="1">
        <v>33512</v>
      </c>
    </row>
    <row r="1093" spans="1:3">
      <c r="A1093" t="b">
        <f t="shared" si="17"/>
        <v>0</v>
      </c>
      <c r="C1093" s="1">
        <v>33543</v>
      </c>
    </row>
    <row r="1094" spans="1:3">
      <c r="A1094" t="b">
        <f t="shared" si="17"/>
        <v>1</v>
      </c>
      <c r="C1094" s="1">
        <v>33573</v>
      </c>
    </row>
    <row r="1095" spans="1:3">
      <c r="A1095" t="b">
        <f t="shared" si="17"/>
        <v>0</v>
      </c>
      <c r="C1095" s="1">
        <v>33604</v>
      </c>
    </row>
    <row r="1096" spans="1:3">
      <c r="A1096" t="b">
        <f t="shared" si="17"/>
        <v>0</v>
      </c>
      <c r="C1096" s="1">
        <v>33635</v>
      </c>
    </row>
    <row r="1097" spans="1:3">
      <c r="A1097" t="b">
        <f t="shared" si="17"/>
        <v>1</v>
      </c>
      <c r="C1097" s="1">
        <v>33664</v>
      </c>
    </row>
    <row r="1098" spans="1:3">
      <c r="A1098" t="b">
        <f t="shared" si="17"/>
        <v>0</v>
      </c>
      <c r="C1098" s="1">
        <v>33695</v>
      </c>
    </row>
    <row r="1099" spans="1:3">
      <c r="A1099" t="b">
        <f t="shared" si="17"/>
        <v>0</v>
      </c>
      <c r="C1099" s="1">
        <v>33725</v>
      </c>
    </row>
    <row r="1100" spans="1:3">
      <c r="A1100" t="b">
        <f t="shared" si="17"/>
        <v>0</v>
      </c>
      <c r="C1100" s="1">
        <v>33756</v>
      </c>
    </row>
    <row r="1101" spans="1:3">
      <c r="A1101" t="b">
        <f t="shared" si="17"/>
        <v>0</v>
      </c>
      <c r="C1101" s="1">
        <v>33786</v>
      </c>
    </row>
    <row r="1102" spans="1:3">
      <c r="A1102" t="b">
        <f t="shared" si="17"/>
        <v>0</v>
      </c>
      <c r="C1102" s="1">
        <v>33817</v>
      </c>
    </row>
    <row r="1103" spans="1:3">
      <c r="A1103" t="b">
        <f t="shared" si="17"/>
        <v>0</v>
      </c>
      <c r="C1103" s="1">
        <v>33848</v>
      </c>
    </row>
    <row r="1104" spans="1:3">
      <c r="A1104" t="b">
        <f t="shared" si="17"/>
        <v>0</v>
      </c>
      <c r="C1104" s="1">
        <v>33878</v>
      </c>
    </row>
    <row r="1105" spans="1:3">
      <c r="A1105" t="b">
        <f t="shared" si="17"/>
        <v>1</v>
      </c>
      <c r="C1105" s="1">
        <v>33909</v>
      </c>
    </row>
    <row r="1106" spans="1:3">
      <c r="A1106" t="b">
        <f t="shared" si="17"/>
        <v>0</v>
      </c>
      <c r="C1106" s="1">
        <v>33939</v>
      </c>
    </row>
    <row r="1107" spans="1:3">
      <c r="A1107" t="b">
        <f t="shared" si="17"/>
        <v>0</v>
      </c>
      <c r="C1107" s="1">
        <v>33970</v>
      </c>
    </row>
    <row r="1108" spans="1:3">
      <c r="A1108" t="b">
        <f t="shared" si="17"/>
        <v>0</v>
      </c>
      <c r="C1108" s="1">
        <v>34001</v>
      </c>
    </row>
    <row r="1109" spans="1:3">
      <c r="A1109" t="b">
        <f t="shared" si="17"/>
        <v>0</v>
      </c>
      <c r="C1109" s="1">
        <v>34029</v>
      </c>
    </row>
    <row r="1110" spans="1:3">
      <c r="A1110" t="b">
        <f t="shared" si="17"/>
        <v>0</v>
      </c>
      <c r="C1110" s="1">
        <v>34060</v>
      </c>
    </row>
    <row r="1111" spans="1:3">
      <c r="A1111" t="b">
        <f t="shared" si="17"/>
        <v>0</v>
      </c>
      <c r="C1111" s="1">
        <v>34090</v>
      </c>
    </row>
    <row r="1112" spans="1:3">
      <c r="A1112" t="b">
        <f t="shared" si="17"/>
        <v>0</v>
      </c>
      <c r="C1112" s="1">
        <v>34121</v>
      </c>
    </row>
    <row r="1113" spans="1:3">
      <c r="A1113" t="b">
        <f t="shared" si="17"/>
        <v>0</v>
      </c>
      <c r="C1113" s="1">
        <v>34151</v>
      </c>
    </row>
    <row r="1114" spans="1:3">
      <c r="A1114" t="b">
        <f t="shared" si="17"/>
        <v>1</v>
      </c>
      <c r="C1114" s="1">
        <v>34182</v>
      </c>
    </row>
    <row r="1115" spans="1:3">
      <c r="A1115" t="b">
        <f t="shared" si="17"/>
        <v>0</v>
      </c>
      <c r="C1115" s="1">
        <v>34213</v>
      </c>
    </row>
    <row r="1116" spans="1:3">
      <c r="A1116" t="b">
        <f t="shared" si="17"/>
        <v>0</v>
      </c>
      <c r="C1116" s="1">
        <v>34243</v>
      </c>
    </row>
    <row r="1117" spans="1:3">
      <c r="A1117" t="b">
        <f t="shared" si="17"/>
        <v>0</v>
      </c>
      <c r="C1117" s="1">
        <v>34274</v>
      </c>
    </row>
    <row r="1118" spans="1:3">
      <c r="A1118" t="b">
        <f t="shared" si="17"/>
        <v>0</v>
      </c>
      <c r="C1118" s="1">
        <v>34304</v>
      </c>
    </row>
    <row r="1119" spans="1:3">
      <c r="A1119" t="b">
        <f t="shared" si="17"/>
        <v>0</v>
      </c>
      <c r="C1119" s="1">
        <v>34335</v>
      </c>
    </row>
    <row r="1120" spans="1:3">
      <c r="A1120" t="b">
        <f t="shared" si="17"/>
        <v>0</v>
      </c>
      <c r="C1120" s="1">
        <v>34366</v>
      </c>
    </row>
    <row r="1121" spans="1:3">
      <c r="A1121" t="b">
        <f t="shared" si="17"/>
        <v>0</v>
      </c>
      <c r="C1121" s="1">
        <v>34394</v>
      </c>
    </row>
    <row r="1122" spans="1:3">
      <c r="A1122" t="b">
        <f t="shared" si="17"/>
        <v>0</v>
      </c>
      <c r="C1122" s="1">
        <v>34425</v>
      </c>
    </row>
    <row r="1123" spans="1:3">
      <c r="A1123" t="b">
        <f t="shared" si="17"/>
        <v>1</v>
      </c>
      <c r="C1123" s="1">
        <v>34455</v>
      </c>
    </row>
    <row r="1124" spans="1:3">
      <c r="A1124" t="b">
        <f t="shared" si="17"/>
        <v>0</v>
      </c>
      <c r="C1124" s="1">
        <v>34486</v>
      </c>
    </row>
    <row r="1125" spans="1:3">
      <c r="A1125" t="b">
        <f t="shared" si="17"/>
        <v>0</v>
      </c>
      <c r="C1125" s="1">
        <v>34516</v>
      </c>
    </row>
    <row r="1126" spans="1:3">
      <c r="A1126" t="b">
        <f t="shared" si="17"/>
        <v>0</v>
      </c>
      <c r="C1126" s="1">
        <v>34547</v>
      </c>
    </row>
    <row r="1127" spans="1:3">
      <c r="A1127" t="b">
        <f t="shared" si="17"/>
        <v>0</v>
      </c>
      <c r="C1127" s="1">
        <v>34578</v>
      </c>
    </row>
    <row r="1128" spans="1:3">
      <c r="A1128" t="b">
        <f t="shared" si="17"/>
        <v>0</v>
      </c>
      <c r="C1128" s="1">
        <v>34608</v>
      </c>
    </row>
    <row r="1129" spans="1:3">
      <c r="A1129" t="b">
        <f t="shared" si="17"/>
        <v>0</v>
      </c>
      <c r="C1129" s="1">
        <v>34639</v>
      </c>
    </row>
    <row r="1130" spans="1:3">
      <c r="A1130" t="b">
        <f t="shared" si="17"/>
        <v>0</v>
      </c>
      <c r="C1130" s="1">
        <v>34669</v>
      </c>
    </row>
    <row r="1131" spans="1:3">
      <c r="A1131" t="b">
        <f t="shared" si="17"/>
        <v>1</v>
      </c>
      <c r="C1131" s="1">
        <v>34700</v>
      </c>
    </row>
    <row r="1132" spans="1:3">
      <c r="A1132" t="b">
        <f t="shared" si="17"/>
        <v>0</v>
      </c>
      <c r="C1132" s="1">
        <v>34731</v>
      </c>
    </row>
    <row r="1133" spans="1:3">
      <c r="A1133" t="b">
        <f t="shared" si="17"/>
        <v>0</v>
      </c>
      <c r="C1133" s="1">
        <v>34759</v>
      </c>
    </row>
    <row r="1134" spans="1:3">
      <c r="A1134" t="b">
        <f t="shared" si="17"/>
        <v>0</v>
      </c>
      <c r="C1134" s="1">
        <v>34790</v>
      </c>
    </row>
    <row r="1135" spans="1:3">
      <c r="A1135" t="b">
        <f t="shared" si="17"/>
        <v>0</v>
      </c>
      <c r="C1135" s="1">
        <v>34820</v>
      </c>
    </row>
    <row r="1136" spans="1:3">
      <c r="A1136" t="b">
        <f t="shared" si="17"/>
        <v>0</v>
      </c>
      <c r="C1136" s="1">
        <v>34851</v>
      </c>
    </row>
    <row r="1137" spans="1:3">
      <c r="A1137" t="b">
        <f t="shared" si="17"/>
        <v>0</v>
      </c>
      <c r="C1137" s="1">
        <v>34881</v>
      </c>
    </row>
    <row r="1138" spans="1:3">
      <c r="A1138" t="b">
        <f t="shared" si="17"/>
        <v>0</v>
      </c>
      <c r="C1138" s="1">
        <v>34912</v>
      </c>
    </row>
    <row r="1139" spans="1:3">
      <c r="A1139" t="b">
        <f t="shared" si="17"/>
        <v>0</v>
      </c>
      <c r="C1139" s="1">
        <v>34943</v>
      </c>
    </row>
    <row r="1140" spans="1:3">
      <c r="A1140" t="b">
        <f t="shared" si="17"/>
        <v>1</v>
      </c>
      <c r="C1140" s="1">
        <v>34973</v>
      </c>
    </row>
    <row r="1141" spans="1:3">
      <c r="A1141" t="b">
        <f t="shared" si="17"/>
        <v>0</v>
      </c>
      <c r="C1141" s="1">
        <v>35004</v>
      </c>
    </row>
    <row r="1142" spans="1:3">
      <c r="A1142" t="b">
        <f t="shared" si="17"/>
        <v>0</v>
      </c>
      <c r="C1142" s="1">
        <v>35034</v>
      </c>
    </row>
    <row r="1143" spans="1:3">
      <c r="A1143" t="b">
        <f t="shared" si="17"/>
        <v>0</v>
      </c>
      <c r="C1143" s="1">
        <v>35065</v>
      </c>
    </row>
    <row r="1144" spans="1:3">
      <c r="A1144" t="b">
        <f t="shared" si="17"/>
        <v>0</v>
      </c>
      <c r="C1144" s="1">
        <v>35096</v>
      </c>
    </row>
    <row r="1145" spans="1:3">
      <c r="A1145" t="b">
        <f t="shared" si="17"/>
        <v>0</v>
      </c>
      <c r="C1145" s="1">
        <v>35125</v>
      </c>
    </row>
    <row r="1146" spans="1:3">
      <c r="A1146" t="b">
        <f t="shared" si="17"/>
        <v>0</v>
      </c>
      <c r="C1146" s="1">
        <v>35156</v>
      </c>
    </row>
    <row r="1147" spans="1:3">
      <c r="A1147" t="b">
        <f t="shared" si="17"/>
        <v>0</v>
      </c>
      <c r="C1147" s="1">
        <v>35186</v>
      </c>
    </row>
    <row r="1148" spans="1:3">
      <c r="A1148" t="b">
        <f t="shared" si="17"/>
        <v>0</v>
      </c>
      <c r="C1148" s="1">
        <v>35217</v>
      </c>
    </row>
    <row r="1149" spans="1:3">
      <c r="A1149" t="b">
        <f t="shared" si="17"/>
        <v>0</v>
      </c>
      <c r="C1149" s="1">
        <v>35247</v>
      </c>
    </row>
    <row r="1150" spans="1:3">
      <c r="A1150" t="b">
        <f t="shared" si="17"/>
        <v>0</v>
      </c>
      <c r="C1150" s="1">
        <v>35278</v>
      </c>
    </row>
    <row r="1151" spans="1:3">
      <c r="A1151" t="b">
        <f t="shared" si="17"/>
        <v>1</v>
      </c>
      <c r="C1151" s="1">
        <v>35309</v>
      </c>
    </row>
    <row r="1152" spans="1:3">
      <c r="A1152" t="b">
        <f t="shared" si="17"/>
        <v>0</v>
      </c>
      <c r="C1152" s="1">
        <v>35339</v>
      </c>
    </row>
    <row r="1153" spans="1:3">
      <c r="A1153" t="b">
        <f t="shared" si="17"/>
        <v>0</v>
      </c>
      <c r="C1153" s="1">
        <v>35370</v>
      </c>
    </row>
    <row r="1154" spans="1:3">
      <c r="A1154" t="b">
        <f t="shared" si="17"/>
        <v>1</v>
      </c>
      <c r="C1154" s="1">
        <v>35400</v>
      </c>
    </row>
    <row r="1155" spans="1:3">
      <c r="A1155" t="b">
        <f t="shared" si="17"/>
        <v>0</v>
      </c>
      <c r="C1155" s="1">
        <v>35431</v>
      </c>
    </row>
    <row r="1156" spans="1:3">
      <c r="A1156" t="b">
        <f t="shared" ref="A1156:A1202" si="18">WEEKDAY(C1156)=1</f>
        <v>0</v>
      </c>
      <c r="C1156" s="1">
        <v>35462</v>
      </c>
    </row>
    <row r="1157" spans="1:3">
      <c r="A1157" t="b">
        <f t="shared" si="18"/>
        <v>0</v>
      </c>
      <c r="C1157" s="1">
        <v>35490</v>
      </c>
    </row>
    <row r="1158" spans="1:3">
      <c r="A1158" t="b">
        <f t="shared" si="18"/>
        <v>0</v>
      </c>
      <c r="C1158" s="1">
        <v>35521</v>
      </c>
    </row>
    <row r="1159" spans="1:3">
      <c r="A1159" t="b">
        <f t="shared" si="18"/>
        <v>0</v>
      </c>
      <c r="C1159" s="1">
        <v>35551</v>
      </c>
    </row>
    <row r="1160" spans="1:3">
      <c r="A1160" t="b">
        <f t="shared" si="18"/>
        <v>1</v>
      </c>
      <c r="C1160" s="1">
        <v>35582</v>
      </c>
    </row>
    <row r="1161" spans="1:3">
      <c r="A1161" t="b">
        <f t="shared" si="18"/>
        <v>0</v>
      </c>
      <c r="C1161" s="1">
        <v>35612</v>
      </c>
    </row>
    <row r="1162" spans="1:3">
      <c r="A1162" t="b">
        <f t="shared" si="18"/>
        <v>0</v>
      </c>
      <c r="C1162" s="1">
        <v>35643</v>
      </c>
    </row>
    <row r="1163" spans="1:3">
      <c r="A1163" t="b">
        <f t="shared" si="18"/>
        <v>0</v>
      </c>
      <c r="C1163" s="1">
        <v>35674</v>
      </c>
    </row>
    <row r="1164" spans="1:3">
      <c r="A1164" t="b">
        <f t="shared" si="18"/>
        <v>0</v>
      </c>
      <c r="C1164" s="1">
        <v>35704</v>
      </c>
    </row>
    <row r="1165" spans="1:3">
      <c r="A1165" t="b">
        <f t="shared" si="18"/>
        <v>0</v>
      </c>
      <c r="C1165" s="1">
        <v>35735</v>
      </c>
    </row>
    <row r="1166" spans="1:3">
      <c r="A1166" t="b">
        <f t="shared" si="18"/>
        <v>0</v>
      </c>
      <c r="C1166" s="1">
        <v>35765</v>
      </c>
    </row>
    <row r="1167" spans="1:3">
      <c r="A1167" t="b">
        <f t="shared" si="18"/>
        <v>0</v>
      </c>
      <c r="C1167" s="1">
        <v>35796</v>
      </c>
    </row>
    <row r="1168" spans="1:3">
      <c r="A1168" t="b">
        <f t="shared" si="18"/>
        <v>1</v>
      </c>
      <c r="C1168" s="1">
        <v>35827</v>
      </c>
    </row>
    <row r="1169" spans="1:3">
      <c r="A1169" t="b">
        <f t="shared" si="18"/>
        <v>1</v>
      </c>
      <c r="C1169" s="1">
        <v>35855</v>
      </c>
    </row>
    <row r="1170" spans="1:3">
      <c r="A1170" t="b">
        <f t="shared" si="18"/>
        <v>0</v>
      </c>
      <c r="C1170" s="1">
        <v>35886</v>
      </c>
    </row>
    <row r="1171" spans="1:3">
      <c r="A1171" t="b">
        <f t="shared" si="18"/>
        <v>0</v>
      </c>
      <c r="C1171" s="1">
        <v>35916</v>
      </c>
    </row>
    <row r="1172" spans="1:3">
      <c r="A1172" t="b">
        <f t="shared" si="18"/>
        <v>0</v>
      </c>
      <c r="C1172" s="1">
        <v>35947</v>
      </c>
    </row>
    <row r="1173" spans="1:3">
      <c r="A1173" t="b">
        <f t="shared" si="18"/>
        <v>0</v>
      </c>
      <c r="C1173" s="1">
        <v>35977</v>
      </c>
    </row>
    <row r="1174" spans="1:3">
      <c r="A1174" t="b">
        <f t="shared" si="18"/>
        <v>0</v>
      </c>
      <c r="C1174" s="1">
        <v>36008</v>
      </c>
    </row>
    <row r="1175" spans="1:3">
      <c r="A1175" t="b">
        <f t="shared" si="18"/>
        <v>0</v>
      </c>
      <c r="C1175" s="1">
        <v>36039</v>
      </c>
    </row>
    <row r="1176" spans="1:3">
      <c r="A1176" t="b">
        <f t="shared" si="18"/>
        <v>0</v>
      </c>
      <c r="C1176" s="1">
        <v>36069</v>
      </c>
    </row>
    <row r="1177" spans="1:3">
      <c r="A1177" t="b">
        <f t="shared" si="18"/>
        <v>1</v>
      </c>
      <c r="C1177" s="1">
        <v>36100</v>
      </c>
    </row>
    <row r="1178" spans="1:3">
      <c r="A1178" t="b">
        <f t="shared" si="18"/>
        <v>0</v>
      </c>
      <c r="C1178" s="1">
        <v>36130</v>
      </c>
    </row>
    <row r="1179" spans="1:3">
      <c r="A1179" t="b">
        <f t="shared" si="18"/>
        <v>0</v>
      </c>
      <c r="C1179" s="1">
        <v>36161</v>
      </c>
    </row>
    <row r="1180" spans="1:3">
      <c r="A1180" t="b">
        <f t="shared" si="18"/>
        <v>0</v>
      </c>
      <c r="C1180" s="1">
        <v>36192</v>
      </c>
    </row>
    <row r="1181" spans="1:3">
      <c r="A1181" t="b">
        <f t="shared" si="18"/>
        <v>0</v>
      </c>
      <c r="C1181" s="1">
        <v>36220</v>
      </c>
    </row>
    <row r="1182" spans="1:3">
      <c r="A1182" t="b">
        <f t="shared" si="18"/>
        <v>0</v>
      </c>
      <c r="C1182" s="1">
        <v>36251</v>
      </c>
    </row>
    <row r="1183" spans="1:3">
      <c r="A1183" t="b">
        <f t="shared" si="18"/>
        <v>0</v>
      </c>
      <c r="C1183" s="1">
        <v>36281</v>
      </c>
    </row>
    <row r="1184" spans="1:3">
      <c r="A1184" t="b">
        <f t="shared" si="18"/>
        <v>0</v>
      </c>
      <c r="C1184" s="1">
        <v>36312</v>
      </c>
    </row>
    <row r="1185" spans="1:3">
      <c r="A1185" t="b">
        <f t="shared" si="18"/>
        <v>0</v>
      </c>
      <c r="C1185" s="1">
        <v>36342</v>
      </c>
    </row>
    <row r="1186" spans="1:3">
      <c r="A1186" t="b">
        <f t="shared" si="18"/>
        <v>1</v>
      </c>
      <c r="C1186" s="1">
        <v>36373</v>
      </c>
    </row>
    <row r="1187" spans="1:3">
      <c r="A1187" t="b">
        <f t="shared" si="18"/>
        <v>0</v>
      </c>
      <c r="C1187" s="1">
        <v>36404</v>
      </c>
    </row>
    <row r="1188" spans="1:3">
      <c r="A1188" t="b">
        <f t="shared" si="18"/>
        <v>0</v>
      </c>
      <c r="C1188" s="1">
        <v>36434</v>
      </c>
    </row>
    <row r="1189" spans="1:3">
      <c r="A1189" t="b">
        <f t="shared" si="18"/>
        <v>0</v>
      </c>
      <c r="C1189" s="1">
        <v>36465</v>
      </c>
    </row>
    <row r="1190" spans="1:3">
      <c r="A1190" t="b">
        <f t="shared" si="18"/>
        <v>0</v>
      </c>
      <c r="C1190" s="1">
        <v>36495</v>
      </c>
    </row>
    <row r="1191" spans="1:3">
      <c r="A1191" t="b">
        <f t="shared" si="18"/>
        <v>0</v>
      </c>
      <c r="C1191" s="1">
        <v>36526</v>
      </c>
    </row>
    <row r="1192" spans="1:3">
      <c r="A1192" t="b">
        <f t="shared" si="18"/>
        <v>0</v>
      </c>
      <c r="C1192" s="1">
        <v>36557</v>
      </c>
    </row>
    <row r="1193" spans="1:3">
      <c r="A1193" t="b">
        <f t="shared" si="18"/>
        <v>0</v>
      </c>
      <c r="C1193" s="1">
        <v>36586</v>
      </c>
    </row>
    <row r="1194" spans="1:3">
      <c r="A1194" t="b">
        <f t="shared" si="18"/>
        <v>0</v>
      </c>
      <c r="C1194" s="1">
        <v>36617</v>
      </c>
    </row>
    <row r="1195" spans="1:3">
      <c r="A1195" t="b">
        <f t="shared" si="18"/>
        <v>0</v>
      </c>
      <c r="C1195" s="1">
        <v>36647</v>
      </c>
    </row>
    <row r="1196" spans="1:3">
      <c r="A1196" t="b">
        <f t="shared" si="18"/>
        <v>0</v>
      </c>
      <c r="C1196" s="1">
        <v>36678</v>
      </c>
    </row>
    <row r="1197" spans="1:3">
      <c r="A1197" t="b">
        <f t="shared" si="18"/>
        <v>0</v>
      </c>
      <c r="C1197" s="1">
        <v>36708</v>
      </c>
    </row>
    <row r="1198" spans="1:3">
      <c r="A1198" t="b">
        <f t="shared" si="18"/>
        <v>0</v>
      </c>
      <c r="C1198" s="1">
        <v>36739</v>
      </c>
    </row>
    <row r="1199" spans="1:3">
      <c r="A1199" t="b">
        <f t="shared" si="18"/>
        <v>0</v>
      </c>
      <c r="C1199" s="1">
        <v>36770</v>
      </c>
    </row>
    <row r="1200" spans="1:3">
      <c r="A1200" t="b">
        <f t="shared" si="18"/>
        <v>1</v>
      </c>
      <c r="C1200" s="1">
        <v>36800</v>
      </c>
    </row>
    <row r="1201" spans="1:3">
      <c r="A1201" t="b">
        <f t="shared" si="18"/>
        <v>0</v>
      </c>
      <c r="C1201" s="1">
        <v>36831</v>
      </c>
    </row>
    <row r="1202" spans="1:3">
      <c r="A1202" t="b">
        <f t="shared" si="18"/>
        <v>0</v>
      </c>
      <c r="C1202" s="1">
        <v>36861</v>
      </c>
    </row>
  </sheetData>
  <pageMargins left="0.7" right="0.7" top="0.75" bottom="0.75" header="0.3" footer="0.3"/>
  <pageSetup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Rolen</dc:creator>
  <cp:lastModifiedBy>Tim Rolen</cp:lastModifiedBy>
  <dcterms:created xsi:type="dcterms:W3CDTF">2014-04-04T14:20:10Z</dcterms:created>
  <dcterms:modified xsi:type="dcterms:W3CDTF">2014-04-04T14:38:04Z</dcterms:modified>
</cp:coreProperties>
</file>