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20" windowHeight="9740"/>
  </bookViews>
  <sheets>
    <sheet name="DK" sheetId="1" r:id="rId1"/>
  </sheets>
  <definedNames>
    <definedName name="_xlnm._FilterDatabase" localSheetId="0" hidden="1">DK!$A$2:$P$347</definedName>
  </definedNames>
  <calcPr calcId="144525"/>
</workbook>
</file>

<file path=xl/sharedStrings.xml><?xml version="1.0" encoding="utf-8"?>
<sst xmlns="http://schemas.openxmlformats.org/spreadsheetml/2006/main" count="2715" uniqueCount="1613">
  <si>
    <t>#</t>
  </si>
  <si>
    <t>Họ và tên (*)</t>
  </si>
  <si>
    <t>Số CMT/CCCD (*)</t>
  </si>
  <si>
    <t>Địa chỉ chi tiết</t>
  </si>
  <si>
    <t>Xã/Phường</t>
  </si>
  <si>
    <t>Quận/Huyện</t>
  </si>
  <si>
    <t>Tỉnh/TP</t>
  </si>
  <si>
    <t>Đặng Hữu Khanh</t>
  </si>
  <si>
    <t>0983621725</t>
  </si>
  <si>
    <t>023796264</t>
  </si>
  <si>
    <t>324 Hòa Hưng</t>
  </si>
  <si>
    <t>Phường 13</t>
  </si>
  <si>
    <t>Quận 10</t>
  </si>
  <si>
    <t>Tp. HCM</t>
  </si>
  <si>
    <t>Lê Quang Bình</t>
  </si>
  <si>
    <t>0938775001</t>
  </si>
  <si>
    <t>212241602</t>
  </si>
  <si>
    <t>CC TopazHome2</t>
  </si>
  <si>
    <t>Tân Phú</t>
  </si>
  <si>
    <t>Thủ Đức</t>
  </si>
  <si>
    <t>Lê Thanh Hữu</t>
  </si>
  <si>
    <t>0908204600</t>
  </si>
  <si>
    <t>272349494</t>
  </si>
  <si>
    <t>Xuân Hưng</t>
  </si>
  <si>
    <t>Xuân Lộc</t>
  </si>
  <si>
    <t>Đồng Nai</t>
  </si>
  <si>
    <t>Phạm Thị Hưng</t>
  </si>
  <si>
    <t>0939355050</t>
  </si>
  <si>
    <t>21-Phan Đình Phùng</t>
  </si>
  <si>
    <t>Hiệp Phú</t>
  </si>
  <si>
    <t>Tp Thủ Đức</t>
  </si>
  <si>
    <t>TP.HCM</t>
  </si>
  <si>
    <t>Trần Thanh Hương</t>
  </si>
  <si>
    <t>0918692348</t>
  </si>
  <si>
    <t>022748759</t>
  </si>
  <si>
    <t>số 12- đường 14</t>
  </si>
  <si>
    <t>phường Phú Hữu</t>
  </si>
  <si>
    <t>Tp. Thủ đức</t>
  </si>
  <si>
    <t>Nguyễn Phước Sơn</t>
  </si>
  <si>
    <t>0989070335</t>
  </si>
  <si>
    <t>052075000324</t>
  </si>
  <si>
    <t>03 Einstein</t>
  </si>
  <si>
    <t>Bình Thọ</t>
  </si>
  <si>
    <t>Nguyễn Ngọc Châu</t>
  </si>
  <si>
    <t>0908483884</t>
  </si>
  <si>
    <t>022854546</t>
  </si>
  <si>
    <t>127/2/19 Bình Lợi</t>
  </si>
  <si>
    <t>Bình Thạnh</t>
  </si>
  <si>
    <t>Nguyễn Thành Hậu</t>
  </si>
  <si>
    <t>0918410041</t>
  </si>
  <si>
    <t>025215356</t>
  </si>
  <si>
    <t>4/3. Đường 160, Kp7,</t>
  </si>
  <si>
    <t>P.Tăng Nhơn Phú A</t>
  </si>
  <si>
    <t>Nguyễn Thị Thúy</t>
  </si>
  <si>
    <t>090932564</t>
  </si>
  <si>
    <t>271364634</t>
  </si>
  <si>
    <t>38/1 Hưng Đạo Vương</t>
  </si>
  <si>
    <t>Thanh Bình</t>
  </si>
  <si>
    <t>Biên Hòa</t>
  </si>
  <si>
    <t>Nguyễn Xuân Trà</t>
  </si>
  <si>
    <t>0918136465</t>
  </si>
  <si>
    <t>025850313</t>
  </si>
  <si>
    <t>C801, chung cư C4, KP6</t>
  </si>
  <si>
    <t>TP Thủ Đức</t>
  </si>
  <si>
    <t>Lê Quang Lâm Thúy</t>
  </si>
  <si>
    <t>0903098908</t>
  </si>
  <si>
    <t>025782535</t>
  </si>
  <si>
    <t>209, lô A4, chung cư Thạnh Mỹ Lợi</t>
  </si>
  <si>
    <t>p.thanh mỹ lợi</t>
  </si>
  <si>
    <t>Trần Thị Cẩm Tú</t>
  </si>
  <si>
    <t>0907370743</t>
  </si>
  <si>
    <t>311776995</t>
  </si>
  <si>
    <t>304/67/11A/4 Khu phố Trung Thắng</t>
  </si>
  <si>
    <t>Bình Thắng</t>
  </si>
  <si>
    <t>TP Dĩ An</t>
  </si>
  <si>
    <t>Bình Dương</t>
  </si>
  <si>
    <t>Mai Quỳnh Trang</t>
  </si>
  <si>
    <t>0983022820</t>
  </si>
  <si>
    <t>023349806</t>
  </si>
  <si>
    <t>7/14/21-đường 182-Kp3</t>
  </si>
  <si>
    <t>P. Tăng Nhơn Phú A</t>
  </si>
  <si>
    <t>Nguyễn Thị Trúc Đào</t>
  </si>
  <si>
    <t>0918870484</t>
  </si>
  <si>
    <t>:025644258</t>
  </si>
  <si>
    <t>79A đường 12, kp1,</t>
  </si>
  <si>
    <t>P. Linh Tây</t>
  </si>
  <si>
    <t>Võ Nguyên Thư</t>
  </si>
  <si>
    <t>091326790</t>
  </si>
  <si>
    <t>025673592</t>
  </si>
  <si>
    <t>79A, khu phố 1</t>
  </si>
  <si>
    <t>p. Linh tây,</t>
  </si>
  <si>
    <t>Tạ Vũ Thục Oanh</t>
  </si>
  <si>
    <t>0982240502</t>
  </si>
  <si>
    <t>023534116</t>
  </si>
  <si>
    <t>44, Nguyễn Thị Thập</t>
  </si>
  <si>
    <t>Phường Bình Thuận</t>
  </si>
  <si>
    <t>Q7</t>
  </si>
  <si>
    <t>0907345147</t>
  </si>
  <si>
    <t>023566007</t>
  </si>
  <si>
    <t>C104, chung cư C1, Đường Man Thiện</t>
  </si>
  <si>
    <t>P. Hiệp Phú, TP</t>
  </si>
  <si>
    <t>TP. Thủ Đức</t>
  </si>
  <si>
    <t>0989113234</t>
  </si>
  <si>
    <t>023342500</t>
  </si>
  <si>
    <t>40/4 Khổng Tử</t>
  </si>
  <si>
    <t>Nguyễn Thị Luyên</t>
  </si>
  <si>
    <t>0904588857</t>
  </si>
  <si>
    <t>023454337</t>
  </si>
  <si>
    <t>11D8 khu Thảo Nguyên Sài Gòn</t>
  </si>
  <si>
    <t>Long Thạnh Mỹ</t>
  </si>
  <si>
    <t>Nguyễn Hoa Mai</t>
  </si>
  <si>
    <t>0985166315</t>
  </si>
  <si>
    <t>026086169</t>
  </si>
  <si>
    <t>08 Hàn Thuyên</t>
  </si>
  <si>
    <t>p Bình Thọ</t>
  </si>
  <si>
    <t>Nguyễn Thị Thanh Nhân</t>
  </si>
  <si>
    <t>0936707441</t>
  </si>
  <si>
    <t>271399869</t>
  </si>
  <si>
    <t>D112, tổ 16 khu phố 5</t>
  </si>
  <si>
    <t>phường Tân Hiệp</t>
  </si>
  <si>
    <t>Biên Hòa,</t>
  </si>
  <si>
    <t>Đào Thị Phương</t>
  </si>
  <si>
    <t>0764031184</t>
  </si>
  <si>
    <t>079184005798</t>
  </si>
  <si>
    <t>19 Chu Mạnh Trinh</t>
  </si>
  <si>
    <t>Lương Ngọc Thảo</t>
  </si>
  <si>
    <t>0909194995</t>
  </si>
  <si>
    <t>023614008</t>
  </si>
  <si>
    <t>558/1 Bình Quới</t>
  </si>
  <si>
    <t>Phường 28</t>
  </si>
  <si>
    <t>Châu Thị Trân</t>
  </si>
  <si>
    <t>0902607422</t>
  </si>
  <si>
    <t>381423248</t>
  </si>
  <si>
    <t>B702 Chung cư C3, Man Thiện</t>
  </si>
  <si>
    <t>Q9 (Thủ Đức)</t>
  </si>
  <si>
    <t>Nguyễn Thị Kim Cúc</t>
  </si>
  <si>
    <t>0908617234</t>
  </si>
  <si>
    <t>079182000406</t>
  </si>
  <si>
    <t>25, Nguyễn Bá Luật, kp 2</t>
  </si>
  <si>
    <t>Quách Thanh Hải</t>
  </si>
  <si>
    <t>0903688130</t>
  </si>
  <si>
    <t>023572796</t>
  </si>
  <si>
    <t>47/11 Tô Hiệu</t>
  </si>
  <si>
    <t>Hiệp Tân</t>
  </si>
  <si>
    <t>Nguyễn Thị Tịnh Ấu</t>
  </si>
  <si>
    <t>0909098536</t>
  </si>
  <si>
    <t>046175000023</t>
  </si>
  <si>
    <t>2A Phan Chu Trinh</t>
  </si>
  <si>
    <t>Tp. Thủ Đức</t>
  </si>
  <si>
    <t>HCM</t>
  </si>
  <si>
    <t>Phan Thị Anh Đào</t>
  </si>
  <si>
    <t>0902373656</t>
  </si>
  <si>
    <t>025464505</t>
  </si>
  <si>
    <t>Nhà O2, villa park, Bưng Ông Thoàn</t>
  </si>
  <si>
    <t>Phú Hữu</t>
  </si>
  <si>
    <t>Bùi Hữu Trung</t>
  </si>
  <si>
    <t>0938013591</t>
  </si>
  <si>
    <t>083085000233</t>
  </si>
  <si>
    <t>2/3 Ngô Nhơn Tịnh</t>
  </si>
  <si>
    <t>Huỳnh Nguyễn Anh Tuấn</t>
  </si>
  <si>
    <t>0933735364</t>
  </si>
  <si>
    <t>280734283</t>
  </si>
  <si>
    <t>S1.06 Vinhome GranPark</t>
  </si>
  <si>
    <t>Đặng Đình Khôi</t>
  </si>
  <si>
    <t>0886503538</t>
  </si>
  <si>
    <t>385155031</t>
  </si>
  <si>
    <t>67 Đường số 9</t>
  </si>
  <si>
    <t>Phường Linh Tây</t>
  </si>
  <si>
    <t>TpHCM</t>
  </si>
  <si>
    <t>Đặng Thị Ngọc Dung</t>
  </si>
  <si>
    <t>0908801818</t>
  </si>
  <si>
    <t>025981355</t>
  </si>
  <si>
    <t>Nguyễn Duy Đạt</t>
  </si>
  <si>
    <t>0903056285</t>
  </si>
  <si>
    <t>261162623</t>
  </si>
  <si>
    <t>22/5c, đường 26</t>
  </si>
  <si>
    <t>Linh Đông</t>
  </si>
  <si>
    <t>Tp.HCM</t>
  </si>
  <si>
    <t>Vũ Trần Khánh Linh</t>
  </si>
  <si>
    <t>0966955469</t>
  </si>
  <si>
    <t>271578658</t>
  </si>
  <si>
    <t>81, Đường 14A, Khu dân cư Khang Điền, 72 Dương Đình Hội,</t>
  </si>
  <si>
    <t>Phước Long B</t>
  </si>
  <si>
    <t>Lê Thị Duy Hạnh</t>
  </si>
  <si>
    <t>0902710227</t>
  </si>
  <si>
    <t>212137799</t>
  </si>
  <si>
    <t>104 Hồ Văn Tư</t>
  </si>
  <si>
    <t>Trường Thọ</t>
  </si>
  <si>
    <t>Hồ Thị Thu Trang</t>
  </si>
  <si>
    <t>0977760165</t>
  </si>
  <si>
    <t>186107907</t>
  </si>
  <si>
    <t>523a Đỗ Xuân Hợp</t>
  </si>
  <si>
    <t>Phạm Thanh Tùng</t>
  </si>
  <si>
    <t>0328418217</t>
  </si>
  <si>
    <t>025028447</t>
  </si>
  <si>
    <t>373 Man Thiện</t>
  </si>
  <si>
    <t>Tăng Nhơn Phú A</t>
  </si>
  <si>
    <t>Hồ Chí Minh</t>
  </si>
  <si>
    <t>Trịnh Khánh Sơn</t>
  </si>
  <si>
    <t>0935133734</t>
  </si>
  <si>
    <t>079077012386</t>
  </si>
  <si>
    <t>393 TK 40/37 Trần Hưng Đạo</t>
  </si>
  <si>
    <t>Cầu Kho</t>
  </si>
  <si>
    <t>Nguyễn Tiến Giang</t>
  </si>
  <si>
    <t>0962715250</t>
  </si>
  <si>
    <t>019090000198</t>
  </si>
  <si>
    <t>251/1 Tổ 3 Khu Phố 7</t>
  </si>
  <si>
    <t>Thới An</t>
  </si>
  <si>
    <t>Nguyễn Thị Mỹ Lệ</t>
  </si>
  <si>
    <t>0918733494</t>
  </si>
  <si>
    <t>025214591</t>
  </si>
  <si>
    <t>25/16/2 đường 6, Tổ 1, KP 3</t>
  </si>
  <si>
    <t>Tăng Nhơn Phú B</t>
  </si>
  <si>
    <t>Hồ Chí minh</t>
  </si>
  <si>
    <t>Nguyễn Hà Trang</t>
  </si>
  <si>
    <t>0939281155</t>
  </si>
  <si>
    <t>079186012373</t>
  </si>
  <si>
    <t>5 Hoàng Diệu 2, tổ 1, KP 2</t>
  </si>
  <si>
    <t>Linh Trung</t>
  </si>
  <si>
    <t>Hồ Phương</t>
  </si>
  <si>
    <t>0399377907</t>
  </si>
  <si>
    <t>230774196</t>
  </si>
  <si>
    <t>175/60/10 Đường 2</t>
  </si>
  <si>
    <t>Nguyễn Đặng Mỹ Duyên</t>
  </si>
  <si>
    <t>0906828585</t>
  </si>
  <si>
    <t>072180001181</t>
  </si>
  <si>
    <t>1/1 đường số 7 phường Linh Chiểu</t>
  </si>
  <si>
    <t>linh chiểu</t>
  </si>
  <si>
    <t>thủ đức</t>
  </si>
  <si>
    <t>Tống Thị Tân</t>
  </si>
  <si>
    <t>0903173172</t>
  </si>
  <si>
    <t>025924521</t>
  </si>
  <si>
    <t>102 Đặng Văn Bi</t>
  </si>
  <si>
    <t>Đỗ Thùy Khánh Linh</t>
  </si>
  <si>
    <t>0936699563</t>
  </si>
  <si>
    <t>025609203</t>
  </si>
  <si>
    <t>3/4 C3, tổ 7, Khu phố 6</t>
  </si>
  <si>
    <t>TPHCM</t>
  </si>
  <si>
    <t>Lê Minh Tâm</t>
  </si>
  <si>
    <t>0981815735</t>
  </si>
  <si>
    <t>064080000047</t>
  </si>
  <si>
    <t>443/3 Nguyễn Chí Thanh</t>
  </si>
  <si>
    <t>An Thạnh</t>
  </si>
  <si>
    <t>Thuận An</t>
  </si>
  <si>
    <t>Nguyễn Thị Việt Hà</t>
  </si>
  <si>
    <t>0909898516</t>
  </si>
  <si>
    <t>012410516</t>
  </si>
  <si>
    <t>12.03A1 Chung cư Tam Phú, Đường Cây Keo</t>
  </si>
  <si>
    <t>Tam Phú</t>
  </si>
  <si>
    <t>Lê Văn Vinh</t>
  </si>
  <si>
    <t>0915755166</t>
  </si>
  <si>
    <t>280855355</t>
  </si>
  <si>
    <t>32/6/1B Đường số 9</t>
  </si>
  <si>
    <t>Linh Xuân</t>
  </si>
  <si>
    <t>Lê Vĩnh Thịnh</t>
  </si>
  <si>
    <t>0938252222</t>
  </si>
  <si>
    <t>079079012171</t>
  </si>
  <si>
    <t>A706 Cảnh Viên 2, Đường C</t>
  </si>
  <si>
    <t>Trần Công Tú</t>
  </si>
  <si>
    <t>0983674375</t>
  </si>
  <si>
    <t>024974316</t>
  </si>
  <si>
    <t>A709 chung cư Flora Novia (block A), 1061 Phạm Văn Đồng</t>
  </si>
  <si>
    <t>Linh Tây</t>
  </si>
  <si>
    <t>Huỳnh Trung Hiếu</t>
  </si>
  <si>
    <t>0983737437</t>
  </si>
  <si>
    <t>079084006415</t>
  </si>
  <si>
    <t>12/6/1z đường số 9</t>
  </si>
  <si>
    <t>Trần Tiến Đức</t>
  </si>
  <si>
    <t>0919622862</t>
  </si>
  <si>
    <t>023500646</t>
  </si>
  <si>
    <t>B501 Chung cư An Bình</t>
  </si>
  <si>
    <t>P. An Bình</t>
  </si>
  <si>
    <t>Dĩ An</t>
  </si>
  <si>
    <t>Đinh Công Đoan</t>
  </si>
  <si>
    <t>0902622528</t>
  </si>
  <si>
    <t>024473862</t>
  </si>
  <si>
    <t>92 Nguyễn Hữu Cảnh</t>
  </si>
  <si>
    <t>Lê Thị Minh Châu</t>
  </si>
  <si>
    <t>0902200557</t>
  </si>
  <si>
    <t>023724527</t>
  </si>
  <si>
    <t>196 Phó Cơ Điều</t>
  </si>
  <si>
    <t>Nguyễn Trần Thi Văn</t>
  </si>
  <si>
    <t>0983118025</t>
  </si>
  <si>
    <t>079080010229</t>
  </si>
  <si>
    <t>1788 Nguyễn Duy Trinh</t>
  </si>
  <si>
    <t>Trường Thạnh</t>
  </si>
  <si>
    <t>Nguyễn Quang Ngọc</t>
  </si>
  <si>
    <t>0976961531</t>
  </si>
  <si>
    <t>079067009203</t>
  </si>
  <si>
    <t>39/11 Đường số 6</t>
  </si>
  <si>
    <t>Quách Đình Hoàng</t>
  </si>
  <si>
    <t>0978604474</t>
  </si>
  <si>
    <t>221148379</t>
  </si>
  <si>
    <t>194 Lê Lợi</t>
  </si>
  <si>
    <t>Phường 4</t>
  </si>
  <si>
    <t>Tuy Hòa</t>
  </si>
  <si>
    <t>Phú Yên</t>
  </si>
  <si>
    <t>Trần Tùng Giang</t>
  </si>
  <si>
    <t>0982126844</t>
  </si>
  <si>
    <t>022927849</t>
  </si>
  <si>
    <t>6/8 đường 9</t>
  </si>
  <si>
    <t>Nguyễn Ngọc Âu</t>
  </si>
  <si>
    <t>0983791928</t>
  </si>
  <si>
    <t>082070000229</t>
  </si>
  <si>
    <t>114/18/6, Vườn Lài</t>
  </si>
  <si>
    <t>An Phú Đông</t>
  </si>
  <si>
    <t>Lê Mỹ Hà</t>
  </si>
  <si>
    <t>0938811201</t>
  </si>
  <si>
    <t>051081000405</t>
  </si>
  <si>
    <t>Chung cư 4s</t>
  </si>
  <si>
    <t>Linh đông</t>
  </si>
  <si>
    <t>Phạm Xuân Hổ</t>
  </si>
  <si>
    <t>9909513928</t>
  </si>
  <si>
    <t>079060002902</t>
  </si>
  <si>
    <t>98 đường 6</t>
  </si>
  <si>
    <t>Trần Vũ Hoàng</t>
  </si>
  <si>
    <t>0988757515</t>
  </si>
  <si>
    <t>215138608</t>
  </si>
  <si>
    <t>07, đường 06</t>
  </si>
  <si>
    <t>Vũ Thị Ngọc Thu</t>
  </si>
  <si>
    <t>0988281545</t>
  </si>
  <si>
    <t>079182015147</t>
  </si>
  <si>
    <t>309/41, đường Võ Văn Ngân</t>
  </si>
  <si>
    <t>Linh Chiểu</t>
  </si>
  <si>
    <t>Nguyễn Thị Lưỡng</t>
  </si>
  <si>
    <t>0903686917</t>
  </si>
  <si>
    <t>079176008767</t>
  </si>
  <si>
    <t>105/14 đường 385</t>
  </si>
  <si>
    <t>Nguyễn Phương Quang</t>
  </si>
  <si>
    <t>0345335335</t>
  </si>
  <si>
    <t>079066012549</t>
  </si>
  <si>
    <t>1/1 Bàu Bàng</t>
  </si>
  <si>
    <t>Tân Bình</t>
  </si>
  <si>
    <t>Trương Việt Anh</t>
  </si>
  <si>
    <t>913117659</t>
  </si>
  <si>
    <t>22616445</t>
  </si>
  <si>
    <t>257/75 Lê Quang Định</t>
  </si>
  <si>
    <t>Phường 7</t>
  </si>
  <si>
    <t>Bình Thanh</t>
  </si>
  <si>
    <t>Võ Viết Cường</t>
  </si>
  <si>
    <t>986523475</t>
  </si>
  <si>
    <t>1075008733</t>
  </si>
  <si>
    <t>342 Phan Văn Trị</t>
  </si>
  <si>
    <t>Phường 2</t>
  </si>
  <si>
    <t>Q. 5</t>
  </si>
  <si>
    <t>914251524</t>
  </si>
  <si>
    <t>20758403</t>
  </si>
  <si>
    <t>TL13</t>
  </si>
  <si>
    <t>Thanh Loc</t>
  </si>
  <si>
    <t>Q12</t>
  </si>
  <si>
    <t>Nguyễn Nhân Bổn</t>
  </si>
  <si>
    <t>903871443</t>
  </si>
  <si>
    <t>22074002125</t>
  </si>
  <si>
    <t>số 22 đường 23</t>
  </si>
  <si>
    <t>KP4, Hiệp Bình Chánh</t>
  </si>
  <si>
    <t>Lê Công Thành</t>
  </si>
  <si>
    <t>913667301</t>
  </si>
  <si>
    <t>7960004888</t>
  </si>
  <si>
    <t>87/9 Trần Đình Xu</t>
  </si>
  <si>
    <t>Phường Nguyễn Cư Trinh</t>
  </si>
  <si>
    <t>Quận 1</t>
  </si>
  <si>
    <t>Huỳnh Thị Ngọc Thường</t>
  </si>
  <si>
    <t>944209520</t>
  </si>
  <si>
    <t>75175000515</t>
  </si>
  <si>
    <t>42 Quang Trung</t>
  </si>
  <si>
    <t>Phường Hiệp Phú</t>
  </si>
  <si>
    <t>Q9 - Thủ Đức</t>
  </si>
  <si>
    <t>Nguyễn Phan Thanh</t>
  </si>
  <si>
    <t>907489309</t>
  </si>
  <si>
    <t>23662307</t>
  </si>
  <si>
    <t>686/72/56 CMT8</t>
  </si>
  <si>
    <t>Phường 11</t>
  </si>
  <si>
    <t>Quận 3</t>
  </si>
  <si>
    <t>Lưu Văn Quang</t>
  </si>
  <si>
    <t>918202408</t>
  </si>
  <si>
    <t>020264144</t>
  </si>
  <si>
    <t>254/4/5 vĩnh viễn</t>
  </si>
  <si>
    <t>Lê Trọng Nghĩa</t>
  </si>
  <si>
    <t>0813310460</t>
  </si>
  <si>
    <t>301229700</t>
  </si>
  <si>
    <t>109 Ngô Chí Quốc</t>
  </si>
  <si>
    <t>Bình Chiểu</t>
  </si>
  <si>
    <t>Nguyễn Thanh Hải</t>
  </si>
  <si>
    <t>0906738806</t>
  </si>
  <si>
    <t>025219824</t>
  </si>
  <si>
    <t>63/16A, Bình Quới</t>
  </si>
  <si>
    <t>P. 27</t>
  </si>
  <si>
    <t>Q. Bình Thạnh</t>
  </si>
  <si>
    <t>Nguyễn Thanh Nghĩa</t>
  </si>
  <si>
    <t>0985167476</t>
  </si>
  <si>
    <t>211869476</t>
  </si>
  <si>
    <t>124/10 Khu Phố Đông B</t>
  </si>
  <si>
    <t>Đông Hòa</t>
  </si>
  <si>
    <t>Ngô Bá Việt</t>
  </si>
  <si>
    <t>0907689357</t>
  </si>
  <si>
    <t>052087000056</t>
  </si>
  <si>
    <t>04.2 Lô B CC Thủ Thiêm Star</t>
  </si>
  <si>
    <t>Bình Trưng Đông</t>
  </si>
  <si>
    <t>Hà A Thồi</t>
  </si>
  <si>
    <t>0903903733</t>
  </si>
  <si>
    <t>68063000053</t>
  </si>
  <si>
    <t>45đường 4 tổ 38B</t>
  </si>
  <si>
    <t>Linh chiểu</t>
  </si>
  <si>
    <t>TP Thủ đức</t>
  </si>
  <si>
    <t>Phan Văn Ca</t>
  </si>
  <si>
    <t>0902994358</t>
  </si>
  <si>
    <t>205820705</t>
  </si>
  <si>
    <t>N6.04 Chung cư Happy Valley, Nguyễn Văn Linh</t>
  </si>
  <si>
    <t>Tân Phong</t>
  </si>
  <si>
    <t>Quận 7</t>
  </si>
  <si>
    <t>Đặng Phước Hải Trang</t>
  </si>
  <si>
    <t>0909913376</t>
  </si>
  <si>
    <t>301089008</t>
  </si>
  <si>
    <t>26,đường 212</t>
  </si>
  <si>
    <t>Phước Long A</t>
  </si>
  <si>
    <t>Phạm Văn Khoa</t>
  </si>
  <si>
    <t>0918004457</t>
  </si>
  <si>
    <t>271826380</t>
  </si>
  <si>
    <t>4/48 Nguyễn Bảo Đức,</t>
  </si>
  <si>
    <t>Tam Hiệp</t>
  </si>
  <si>
    <t>Trương Quang Phúc</t>
  </si>
  <si>
    <t>0917731988</t>
  </si>
  <si>
    <t>290867427</t>
  </si>
  <si>
    <t>45/5A, đường số 7</t>
  </si>
  <si>
    <t>Huỳnh Thị Thu Hiền</t>
  </si>
  <si>
    <t>0904426155</t>
  </si>
  <si>
    <t>023578928</t>
  </si>
  <si>
    <t>16 Dân Chủ</t>
  </si>
  <si>
    <t>Phạm Ngọc Sơn</t>
  </si>
  <si>
    <t>0966609555</t>
  </si>
  <si>
    <t>026046722</t>
  </si>
  <si>
    <t>D1-207, lầu 2, Chung cư Kim Sơn 1</t>
  </si>
  <si>
    <t>Quận Bình Thạnh</t>
  </si>
  <si>
    <t>Phạm Hồng Liên</t>
  </si>
  <si>
    <t>0939792124</t>
  </si>
  <si>
    <t>001157006374</t>
  </si>
  <si>
    <t>67, Mai Chí Thọ</t>
  </si>
  <si>
    <t>An Phú</t>
  </si>
  <si>
    <t>Thủ đức</t>
  </si>
  <si>
    <t>TP HCM</t>
  </si>
  <si>
    <t>Đỗ Duy Tân</t>
  </si>
  <si>
    <t>0896462103</t>
  </si>
  <si>
    <t>079087014340</t>
  </si>
  <si>
    <t>184M, tổ 6, KP1</t>
  </si>
  <si>
    <t>P. Trung Mỹ Tây</t>
  </si>
  <si>
    <t>Q.12</t>
  </si>
  <si>
    <t>Lê Minh Thành</t>
  </si>
  <si>
    <t>0908352494</t>
  </si>
  <si>
    <t>074077000571</t>
  </si>
  <si>
    <t>19/19, KP. Bình Đường 1</t>
  </si>
  <si>
    <t>An Bình</t>
  </si>
  <si>
    <t>Trương Ngọc Sơn</t>
  </si>
  <si>
    <t>0931085929</t>
  </si>
  <si>
    <t>079082006415</t>
  </si>
  <si>
    <t>124/14/29 Võ Văn Hát</t>
  </si>
  <si>
    <t>Long Trường</t>
  </si>
  <si>
    <t>Trương Đình Nhơn</t>
  </si>
  <si>
    <t>0903675119</t>
  </si>
  <si>
    <t>049079000212</t>
  </si>
  <si>
    <t>17 Đường 5, KCD Tăng Phú</t>
  </si>
  <si>
    <t>Trần Vi Đô</t>
  </si>
  <si>
    <t>0866408284</t>
  </si>
  <si>
    <t>221178267</t>
  </si>
  <si>
    <t>Căn hộ A14-08, chung cư 9View</t>
  </si>
  <si>
    <t>Vũ Văn Phong</t>
  </si>
  <si>
    <t>0981479507</t>
  </si>
  <si>
    <t>281266775</t>
  </si>
  <si>
    <t>132/1 Nguyễn Văn Tiết</t>
  </si>
  <si>
    <t>Lái Thiêu</t>
  </si>
  <si>
    <t>Phùng Sơn Thanh</t>
  </si>
  <si>
    <t>0983960600</t>
  </si>
  <si>
    <t>048082000124</t>
  </si>
  <si>
    <t>9/45 đường 9 KP3</t>
  </si>
  <si>
    <t>Lê Chí Kiên</t>
  </si>
  <si>
    <t>0987673030</t>
  </si>
  <si>
    <t>023230821</t>
  </si>
  <si>
    <t>11-04 Chung cư An Khang, Số 30 Đường 19</t>
  </si>
  <si>
    <t>Phường An Phú</t>
  </si>
  <si>
    <t>Lê Thị Hồng Lam</t>
  </si>
  <si>
    <t>0909287087</t>
  </si>
  <si>
    <t>038175011928</t>
  </si>
  <si>
    <t>6 đường 8, KP3</t>
  </si>
  <si>
    <t>Tạ Văn Phương</t>
  </si>
  <si>
    <t>0908248231</t>
  </si>
  <si>
    <t>271370524</t>
  </si>
  <si>
    <t>D112, Tổ 16, KP5</t>
  </si>
  <si>
    <t>Tân Hiệp</t>
  </si>
  <si>
    <t>Nguyễn Tử Đức</t>
  </si>
  <si>
    <t>0908550450</t>
  </si>
  <si>
    <t>079080003078</t>
  </si>
  <si>
    <t>71 Lã Xuân Oai, tổ 2, KP2</t>
  </si>
  <si>
    <t>Trần Mạnh Sơn</t>
  </si>
  <si>
    <t>0919197139</t>
  </si>
  <si>
    <t>271614129</t>
  </si>
  <si>
    <t>71 Lê Nguyên Đạt, Kp3</t>
  </si>
  <si>
    <t>Long Bình</t>
  </si>
  <si>
    <t>Nguyễn Văn Thái</t>
  </si>
  <si>
    <t>0902807576</t>
  </si>
  <si>
    <t>024206516</t>
  </si>
  <si>
    <t>25/8/21/5 đường 17 KP 5,</t>
  </si>
  <si>
    <t>Nguyễn Minh Tâm</t>
  </si>
  <si>
    <t>0902873941</t>
  </si>
  <si>
    <t>025287707</t>
  </si>
  <si>
    <t>43 Hữu Nghị</t>
  </si>
  <si>
    <t>0918690205</t>
  </si>
  <si>
    <t>023349508</t>
  </si>
  <si>
    <t>6/6, đường 68</t>
  </si>
  <si>
    <t>Hiệp phú</t>
  </si>
  <si>
    <t>TP,Thủ Đức</t>
  </si>
  <si>
    <t>TP.Hồ Chí Minh</t>
  </si>
  <si>
    <t>Quách Văn Thiêm</t>
  </si>
  <si>
    <t>934144256</t>
  </si>
  <si>
    <t>280877874</t>
  </si>
  <si>
    <t>32/4 Tây B</t>
  </si>
  <si>
    <t>Đặng Quang Khoa</t>
  </si>
  <si>
    <t>907177167</t>
  </si>
  <si>
    <t>23720545</t>
  </si>
  <si>
    <t>521 Kha Vạn Cân</t>
  </si>
  <si>
    <t>Bùi Hà Đức</t>
  </si>
  <si>
    <t>966955459</t>
  </si>
  <si>
    <t>273191198</t>
  </si>
  <si>
    <t>72 Dương Đình Hội</t>
  </si>
  <si>
    <t>Phạm Quân Anh</t>
  </si>
  <si>
    <t>909945062</t>
  </si>
  <si>
    <t>250570868</t>
  </si>
  <si>
    <t>chung Cư Moonlight</t>
  </si>
  <si>
    <t>Đặng Minh Phụng</t>
  </si>
  <si>
    <t>906814944</t>
  </si>
  <si>
    <t>280802978</t>
  </si>
  <si>
    <t>267, Bình Thung 2</t>
  </si>
  <si>
    <t>Bình An</t>
  </si>
  <si>
    <t>Dương Thị Vân Anh</t>
  </si>
  <si>
    <t>988665076</t>
  </si>
  <si>
    <t>1182019990</t>
  </si>
  <si>
    <t>chung cư Linh Tây</t>
  </si>
  <si>
    <t>Lê Minh Tài</t>
  </si>
  <si>
    <t>948996955</t>
  </si>
  <si>
    <t>271650492</t>
  </si>
  <si>
    <t>311A, Tổ 8, Ấp 1</t>
  </si>
  <si>
    <t>Thạnh Phú</t>
  </si>
  <si>
    <t>Vĩnh Cửu</t>
  </si>
  <si>
    <t>Tạ Nguyễn Minh Đức</t>
  </si>
  <si>
    <t>908477232</t>
  </si>
  <si>
    <t>79081012005</t>
  </si>
  <si>
    <t>309/95, tổ 54, Võ Văn Ngân</t>
  </si>
  <si>
    <t>Phan Thanh Vũ</t>
  </si>
  <si>
    <t>978485733</t>
  </si>
  <si>
    <t>211897013</t>
  </si>
  <si>
    <t>110/27/10 Lò Lu</t>
  </si>
  <si>
    <t>Đặng Thiện Ngôn</t>
  </si>
  <si>
    <t>913804803</t>
  </si>
  <si>
    <t>21779864</t>
  </si>
  <si>
    <t>96 đường 5, KP2</t>
  </si>
  <si>
    <t>Phước Bình,</t>
  </si>
  <si>
    <t>Dương Thế Phong</t>
  </si>
  <si>
    <t>989199232</t>
  </si>
  <si>
    <t>273120356</t>
  </si>
  <si>
    <t>CH 716 - HimLam Phú Đông</t>
  </si>
  <si>
    <t>Nguyễn Xuân Quang</t>
  </si>
  <si>
    <t>918334377</t>
  </si>
  <si>
    <t>51076000173</t>
  </si>
  <si>
    <t>23 Đường 12, Khu Phố 6</t>
  </si>
  <si>
    <t>Lê Linh</t>
  </si>
  <si>
    <t>988548127</t>
  </si>
  <si>
    <t>281.089.046</t>
  </si>
  <si>
    <t>26/14, tây B</t>
  </si>
  <si>
    <t>P. Đông Hòa</t>
  </si>
  <si>
    <t>Đỗ Thị Hồng Yến</t>
  </si>
  <si>
    <t>909024463</t>
  </si>
  <si>
    <t>79178009655</t>
  </si>
  <si>
    <t>139/1B Đường số 9, Khu phố 5</t>
  </si>
  <si>
    <t>Đỗ Văn Đại</t>
  </si>
  <si>
    <t>971797060</t>
  </si>
  <si>
    <t>215242895</t>
  </si>
  <si>
    <t>chung cư CDH số 34, đường 12</t>
  </si>
  <si>
    <t>Nguyễn Quang Hiến</t>
  </si>
  <si>
    <t>983970098</t>
  </si>
  <si>
    <t>26033237</t>
  </si>
  <si>
    <t>4.05 chung cư moonlight 102 Đặng văn Bi</t>
  </si>
  <si>
    <t>Tp HCM</t>
  </si>
  <si>
    <t>Đinh Nhật Huy</t>
  </si>
  <si>
    <t>909650889</t>
  </si>
  <si>
    <t>56088000011</t>
  </si>
  <si>
    <t>D10, cư xá Tân Cảng</t>
  </si>
  <si>
    <t>Mai Đức Đãi</t>
  </si>
  <si>
    <t>981152149</t>
  </si>
  <si>
    <t>211565200</t>
  </si>
  <si>
    <t>17A/27 khu phố Bình Đường 4</t>
  </si>
  <si>
    <t>Phường An Bình</t>
  </si>
  <si>
    <t>Hoàng Trà Hương</t>
  </si>
  <si>
    <t>932267725</t>
  </si>
  <si>
    <t>2299297</t>
  </si>
  <si>
    <t>51/2/31A đường 10</t>
  </si>
  <si>
    <t>Hồ Thị Phụng</t>
  </si>
  <si>
    <t>975490712</t>
  </si>
  <si>
    <t>25035576</t>
  </si>
  <si>
    <t>12A Thống Nhất, tổ 3</t>
  </si>
  <si>
    <t>Nguyễn Văn Mang</t>
  </si>
  <si>
    <t>903873540</t>
  </si>
  <si>
    <t>23341813</t>
  </si>
  <si>
    <t>211 Đặng Văn Bi, tổ 5, kp4</t>
  </si>
  <si>
    <t>Nguyễn Văn Hồng</t>
  </si>
  <si>
    <t>913626680</t>
  </si>
  <si>
    <t>79063007734</t>
  </si>
  <si>
    <t>59A Trần Bình Trọng P1 Q5</t>
  </si>
  <si>
    <t>Trần Ngọc Đảm</t>
  </si>
  <si>
    <t>947760123</t>
  </si>
  <si>
    <t>51077000160</t>
  </si>
  <si>
    <t>103/2 Tân Trang,</t>
  </si>
  <si>
    <t>Phường 9</t>
  </si>
  <si>
    <t>Tp.Hồ Chí Minh</t>
  </si>
  <si>
    <t>Phạm Sơn Minh</t>
  </si>
  <si>
    <t>938226313</t>
  </si>
  <si>
    <t>23349841</t>
  </si>
  <si>
    <t>19/1 đường 147</t>
  </si>
  <si>
    <t>Q9 (Tp. Thủ Đức)</t>
  </si>
  <si>
    <t>Trần Mai Văn</t>
  </si>
  <si>
    <t>909449642</t>
  </si>
  <si>
    <t>23817883</t>
  </si>
  <si>
    <t>65, đường Nam Hòa</t>
  </si>
  <si>
    <t>tp Thủ Đức</t>
  </si>
  <si>
    <t>Đỗ Văn Hiến</t>
  </si>
  <si>
    <t>937572020</t>
  </si>
  <si>
    <t>51083000435</t>
  </si>
  <si>
    <t>39/48/44/18 Đương 102, tổ 17, khu phố 7</t>
  </si>
  <si>
    <t>Trần Thụy Uyên Phương</t>
  </si>
  <si>
    <t>909902136</t>
  </si>
  <si>
    <t>60182000289</t>
  </si>
  <si>
    <t>29, đường 20,tổ 38A</t>
  </si>
  <si>
    <t>tp. Hồ Chí Minh</t>
  </si>
  <si>
    <t>Nguyễn Văn Đoàn</t>
  </si>
  <si>
    <t>903609257</t>
  </si>
  <si>
    <t>272988836</t>
  </si>
  <si>
    <t>4/24 đường 1 tổ 2</t>
  </si>
  <si>
    <t>TP Hồ Chí Minh</t>
  </si>
  <si>
    <t>Lê Thanh Tùng</t>
  </si>
  <si>
    <t>973192242</t>
  </si>
  <si>
    <t>30083011478</t>
  </si>
  <si>
    <t>46 Nguyễn Thái Bình</t>
  </si>
  <si>
    <t>Võ Lâm Chương</t>
  </si>
  <si>
    <t>909110407</t>
  </si>
  <si>
    <t>225107629</t>
  </si>
  <si>
    <t>C/c Thủ Thiêm Star, đường 54, tổ 61</t>
  </si>
  <si>
    <t>TP. Hồ Chí Minh</t>
  </si>
  <si>
    <t>Nguyễn Văn Minh</t>
  </si>
  <si>
    <t>976300730</t>
  </si>
  <si>
    <t>37084003273</t>
  </si>
  <si>
    <t>Hoàng Long</t>
  </si>
  <si>
    <t>Gia Thủy</t>
  </si>
  <si>
    <t>Nho Quan</t>
  </si>
  <si>
    <t>Ninh Bình</t>
  </si>
  <si>
    <t>Nguyễn Tiến Dũng</t>
  </si>
  <si>
    <t>908126844</t>
  </si>
  <si>
    <t>1058013787</t>
  </si>
  <si>
    <t>989654655</t>
  </si>
  <si>
    <t>25181000294</t>
  </si>
  <si>
    <t>Vinhomes Granpark</t>
  </si>
  <si>
    <t>Trương Nguyễn Luân Vũ</t>
  </si>
  <si>
    <t>909011136</t>
  </si>
  <si>
    <t>25672320</t>
  </si>
  <si>
    <t>Số 11 đường 17</t>
  </si>
  <si>
    <t>Nguyễn Ngọc Phương</t>
  </si>
  <si>
    <t>913702581</t>
  </si>
  <si>
    <t>21769864</t>
  </si>
  <si>
    <t>Imperia An Phú</t>
  </si>
  <si>
    <t>Nguyễn Thị Ánh Tuyết</t>
  </si>
  <si>
    <t>908186322</t>
  </si>
  <si>
    <t>240882472</t>
  </si>
  <si>
    <t>CC Sen Hồng</t>
  </si>
  <si>
    <t>Phạm Thị Hồng Nga</t>
  </si>
  <si>
    <t>948691160</t>
  </si>
  <si>
    <t>271529702</t>
  </si>
  <si>
    <t>A4-8, CC Thủy Lợi 4, số 205 Nguyễn Xí</t>
  </si>
  <si>
    <t>Phường 26</t>
  </si>
  <si>
    <t>CHẾ QUỐC LONG</t>
  </si>
  <si>
    <t>0913922377</t>
  </si>
  <si>
    <t>022399236</t>
  </si>
  <si>
    <t>215 Lý Thương Kiệt</t>
  </si>
  <si>
    <t>TRƯƠNG THẾ TRUNG</t>
  </si>
  <si>
    <t>0982723868</t>
  </si>
  <si>
    <t>08608000184</t>
  </si>
  <si>
    <t>c2 0503 cc The AGT</t>
  </si>
  <si>
    <t>kp 6 phường phước long B</t>
  </si>
  <si>
    <t>NGUYỄN LONG GIANG</t>
  </si>
  <si>
    <t>0903678610</t>
  </si>
  <si>
    <t>79075011814</t>
  </si>
  <si>
    <t>103 Võ Liêm Sơn</t>
  </si>
  <si>
    <t>LÊ CÔNG DANH</t>
  </si>
  <si>
    <t>0903344837</t>
  </si>
  <si>
    <t>024601419</t>
  </si>
  <si>
    <t>105 Võ Liêm Sơn</t>
  </si>
  <si>
    <t>TRẦN THỊ PHƯƠNG ANH</t>
  </si>
  <si>
    <t>0902511322</t>
  </si>
  <si>
    <t>040183002027</t>
  </si>
  <si>
    <t>23/5 Đường 9,KP3</t>
  </si>
  <si>
    <t>CAO XUÂN VŨ</t>
  </si>
  <si>
    <t>0909043689</t>
  </si>
  <si>
    <t>VŨ NGÀN THƯƠNG</t>
  </si>
  <si>
    <t>0377410810</t>
  </si>
  <si>
    <t>023618302</t>
  </si>
  <si>
    <t>23b, đường số 53</t>
  </si>
  <si>
    <t>Hiệp Bình Chánh</t>
  </si>
  <si>
    <t>Trần Tuấn Anh</t>
  </si>
  <si>
    <t>75085000465</t>
  </si>
  <si>
    <t>281154746</t>
  </si>
  <si>
    <t>38/17 Tân Hoà</t>
  </si>
  <si>
    <t>Đông Hoà</t>
  </si>
  <si>
    <t>Phan Thị Thanh Hiền</t>
  </si>
  <si>
    <t>988695414</t>
  </si>
  <si>
    <t>183630096</t>
  </si>
  <si>
    <t>Căn hộ C6.08 - Chung cư 9View</t>
  </si>
  <si>
    <t>Vòng Thình Nam</t>
  </si>
  <si>
    <t>916537326</t>
  </si>
  <si>
    <t>45070000135</t>
  </si>
  <si>
    <t>Nhà B5 Cư xá Thời báo Kinh tế Sài Gòn</t>
  </si>
  <si>
    <t>An Khánh</t>
  </si>
  <si>
    <t>Nguyễn Thị Thanh Vân</t>
  </si>
  <si>
    <t>903107801</t>
  </si>
  <si>
    <t>23594230</t>
  </si>
  <si>
    <t>B19.08 Masteri An Phú</t>
  </si>
  <si>
    <t>Thảo Điền</t>
  </si>
  <si>
    <t>Lê Thị Thoa</t>
  </si>
  <si>
    <t>972559327</t>
  </si>
  <si>
    <t>42187001347</t>
  </si>
  <si>
    <t>43 đường 11</t>
  </si>
  <si>
    <t>Nguyễn Thị Thanh Thúy</t>
  </si>
  <si>
    <t>987385910</t>
  </si>
  <si>
    <t>79187021052</t>
  </si>
  <si>
    <t>19/17 Nguyễn Thị Kiểu</t>
  </si>
  <si>
    <t>Tân Thới Hiệp</t>
  </si>
  <si>
    <t>Nguyễn Danh Hà Thái</t>
  </si>
  <si>
    <t>906613813</t>
  </si>
  <si>
    <t>68087000183</t>
  </si>
  <si>
    <t>492 Phạm Văn Bạch</t>
  </si>
  <si>
    <t>Gò Vấp</t>
  </si>
  <si>
    <t>Trần Thụy Ái Phương</t>
  </si>
  <si>
    <t>978924497</t>
  </si>
  <si>
    <t>23993697</t>
  </si>
  <si>
    <t>69 đường D2</t>
  </si>
  <si>
    <t>Lê thị tuyết Thanh</t>
  </si>
  <si>
    <t>938057750</t>
  </si>
  <si>
    <t>25805934</t>
  </si>
  <si>
    <t>Số 5 đường 210, Tổ 8, KP5</t>
  </si>
  <si>
    <t>Trần Kim Toại</t>
  </si>
  <si>
    <t>903157722</t>
  </si>
  <si>
    <t>54082000091</t>
  </si>
  <si>
    <t>Đặng Văn Bi</t>
  </si>
  <si>
    <t>Đặng Tấn Tín</t>
  </si>
  <si>
    <t>0909222504</t>
  </si>
  <si>
    <t>056076000069</t>
  </si>
  <si>
    <t>783 Trần Xuân Soạn</t>
  </si>
  <si>
    <t>Tân Hưng</t>
  </si>
  <si>
    <t>Trần Thị Như Trang</t>
  </si>
  <si>
    <t>0984007939</t>
  </si>
  <si>
    <t>240911195</t>
  </si>
  <si>
    <t>36A đường 4, khu phố 5</t>
  </si>
  <si>
    <t>Lê Thị Thanh Hà</t>
  </si>
  <si>
    <t>0908164441</t>
  </si>
  <si>
    <t>046173000294</t>
  </si>
  <si>
    <t>94 đường 2- Khu phố 1</t>
  </si>
  <si>
    <t>Nguyễn Thị Lam</t>
  </si>
  <si>
    <t>0974217189</t>
  </si>
  <si>
    <t>025925091</t>
  </si>
  <si>
    <t>10 c6 tổ dân phố 7 khu phố 6</t>
  </si>
  <si>
    <t>Trương Thị Hoa</t>
  </si>
  <si>
    <t>0909958566</t>
  </si>
  <si>
    <t>211673555</t>
  </si>
  <si>
    <t>CC Lavita Charm, đường số 1, KP 6</t>
  </si>
  <si>
    <t>Hứa Trần Phương Thảo</t>
  </si>
  <si>
    <t>0905400085</t>
  </si>
  <si>
    <t>240817116</t>
  </si>
  <si>
    <t>1C/23 Einstein, Khu phố 4</t>
  </si>
  <si>
    <t>P. Bình Thọ</t>
  </si>
  <si>
    <t>Trần Thị Thanh Kiều</t>
  </si>
  <si>
    <t>0907510690</t>
  </si>
  <si>
    <t>271826225</t>
  </si>
  <si>
    <t>5/4 Đồng Khởi - Kp 1</t>
  </si>
  <si>
    <t>Tân Mai</t>
  </si>
  <si>
    <t>Tp. Biên Hoà</t>
  </si>
  <si>
    <t>0906787875</t>
  </si>
  <si>
    <t>273258383</t>
  </si>
  <si>
    <t>64/1 K2 Đường 17 - Khu phố 5</t>
  </si>
  <si>
    <t>TP. Thủ Đức</t>
  </si>
  <si>
    <t>Hồ Chí Minh</t>
  </si>
  <si>
    <t>Đặng Thị Loan</t>
  </si>
  <si>
    <t>0963828125</t>
  </si>
  <si>
    <t>042178000234</t>
  </si>
  <si>
    <t>CC Centum Wealth, 2A Phan Chu Trinh, KP1</t>
  </si>
  <si>
    <t>Phạm Thị Hằng</t>
  </si>
  <si>
    <t>0969737183</t>
  </si>
  <si>
    <t>025924172</t>
  </si>
  <si>
    <t>23 đường 102</t>
  </si>
  <si>
    <t>Hoàng Trọng Mai Sương</t>
  </si>
  <si>
    <t>0834808440</t>
  </si>
  <si>
    <t>271719956</t>
  </si>
  <si>
    <t>CC EhomeS Phú Hữu Q9</t>
  </si>
  <si>
    <t>P. Phú Hữu</t>
  </si>
  <si>
    <t>Lê Phương Anh</t>
  </si>
  <si>
    <t>0989071934</t>
  </si>
  <si>
    <t>023909383</t>
  </si>
  <si>
    <t>Trần Thị Phương Ly</t>
  </si>
  <si>
    <t>0987747883</t>
  </si>
  <si>
    <t>183512188</t>
  </si>
  <si>
    <t>144A1, KP Bình Thung 2</t>
  </si>
  <si>
    <t>Trần Đình Thanh Long</t>
  </si>
  <si>
    <t>0983542696</t>
  </si>
  <si>
    <t>048088000094</t>
  </si>
  <si>
    <t>64/40/60A Đường số 8, KP1</t>
  </si>
  <si>
    <t>Hồ Chí 
 Minh</t>
  </si>
  <si>
    <t>Đinh Thị Thanh Hằng</t>
  </si>
  <si>
    <t>0388441252</t>
  </si>
  <si>
    <t>301219637</t>
  </si>
  <si>
    <t>545/41/20/6 Nguyễn Xiển</t>
  </si>
  <si>
    <t>TP.Thủ Đức</t>
  </si>
  <si>
    <t>Nguyễn Đình Thu</t>
  </si>
  <si>
    <t>0978819395</t>
  </si>
  <si>
    <t>046055000132</t>
  </si>
  <si>
    <t>1219/43/4 Hoàng Sa,</t>
  </si>
  <si>
    <t>Phường 5</t>
  </si>
  <si>
    <t>TP. Hồ Chí Minh</t>
  </si>
  <si>
    <t>Trần Hưng Việt</t>
  </si>
  <si>
    <t>0903955220</t>
  </si>
  <si>
    <t>020436546</t>
  </si>
  <si>
    <t>09/19 Đường số 9</t>
  </si>
  <si>
    <t>P. Linh Trung</t>
  </si>
  <si>
    <t>Tạ Thị Phương Nga</t>
  </si>
  <si>
    <t>0909738024</t>
  </si>
  <si>
    <t>082168000175</t>
  </si>
  <si>
    <t>309/4 Võ Văn Ngân, tổ 54, khu phố 5</t>
  </si>
  <si>
    <t>Đỗ Thanh Tặng</t>
  </si>
  <si>
    <t>0902751400</t>
  </si>
  <si>
    <t>260964301</t>
  </si>
  <si>
    <t>34, tổ 4, kp 4, hẻm 166 đường 138</t>
  </si>
  <si>
    <t>Quận 9</t>
  </si>
  <si>
    <t>Cấn Thị Minh Tâm</t>
  </si>
  <si>
    <t>984355325</t>
  </si>
  <si>
    <t>25992839</t>
  </si>
  <si>
    <t>9/45 đường 9, kp3</t>
  </si>
  <si>
    <t>Phường Linh Trung</t>
  </si>
  <si>
    <t>Cao Thị Hoài</t>
  </si>
  <si>
    <t>329807304</t>
  </si>
  <si>
    <t>40189003240</t>
  </si>
  <si>
    <t>158 đường 12, kp4</t>
  </si>
  <si>
    <t>Phường Phước Bình</t>
  </si>
  <si>
    <t>NGUYỄN THỊ BÍCH THỦY</t>
  </si>
  <si>
    <t>932523639</t>
  </si>
  <si>
    <t>75166000019</t>
  </si>
  <si>
    <t>309/51 Võ Văn Ngân, tổ 54, KP 5</t>
  </si>
  <si>
    <t>Bạch Văn Nhiều</t>
  </si>
  <si>
    <t>978788099</t>
  </si>
  <si>
    <t>51076000569</t>
  </si>
  <si>
    <t>Số 9 đường 11, KP2</t>
  </si>
  <si>
    <t>NGUYỄN THANH GIANG</t>
  </si>
  <si>
    <t>913605184</t>
  </si>
  <si>
    <t>25089823</t>
  </si>
  <si>
    <t>6/19G, Ụ Ghe, KP2</t>
  </si>
  <si>
    <t>Hồ Anh Kiệt</t>
  </si>
  <si>
    <t>903964100</t>
  </si>
  <si>
    <t>79075012336</t>
  </si>
  <si>
    <t>41/14 Đồng xoài</t>
  </si>
  <si>
    <t>Quận Tân bìnH</t>
  </si>
  <si>
    <t>Hồ Thành Công</t>
  </si>
  <si>
    <t>908206491</t>
  </si>
  <si>
    <t>52068000285</t>
  </si>
  <si>
    <t>139/1B đường số 9, KP V</t>
  </si>
  <si>
    <t>MAI VĂN DŨNG</t>
  </si>
  <si>
    <t>978934778</t>
  </si>
  <si>
    <t>24635059</t>
  </si>
  <si>
    <t>141/12/1 Khu Phố 4</t>
  </si>
  <si>
    <t>Phường Phước Long B</t>
  </si>
  <si>
    <t>Lê Thanh Hậu</t>
  </si>
  <si>
    <t>773131317</t>
  </si>
  <si>
    <t>25173821</t>
  </si>
  <si>
    <t>941/3A tỉnh lộ 43, KP 2</t>
  </si>
  <si>
    <t>Mai Thanh Tùng</t>
  </si>
  <si>
    <t>0932318350</t>
  </si>
  <si>
    <t>23998240</t>
  </si>
  <si>
    <t>937/7, khu phố 1</t>
  </si>
  <si>
    <t>Lâm Châu Vương Vũ</t>
  </si>
  <si>
    <t>23657400</t>
  </si>
  <si>
    <t>301/5 tổ 7, KP 5</t>
  </si>
  <si>
    <t>Nguyễn Trung Kiên</t>
  </si>
  <si>
    <t>0933655425</t>
  </si>
  <si>
    <t>001078017278</t>
  </si>
  <si>
    <t>36/20 Yên Thế</t>
  </si>
  <si>
    <t>Phạm Thị Thu Sương</t>
  </si>
  <si>
    <t>0933951041</t>
  </si>
  <si>
    <t>023232154</t>
  </si>
  <si>
    <t>36 Tô Ngọc Vân</t>
  </si>
  <si>
    <t>Nguyễn Thị Thanh Phượng</t>
  </si>
  <si>
    <t>0902606873</t>
  </si>
  <si>
    <t>075178000117</t>
  </si>
  <si>
    <t>14A Thống Nhất</t>
  </si>
  <si>
    <t>Phạm Thị Thúy Hạnh</t>
  </si>
  <si>
    <t>0908512713</t>
  </si>
  <si>
    <t>060185000308</t>
  </si>
  <si>
    <t>31/6A Đường 3</t>
  </si>
  <si>
    <t>Tp.Thủ Đức</t>
  </si>
  <si>
    <t>Phan Vũ Thanh Thảo</t>
  </si>
  <si>
    <t>079185010461</t>
  </si>
  <si>
    <t>32 Tân Lập 1</t>
  </si>
  <si>
    <t>Huỳnh Tôn Nghĩa</t>
  </si>
  <si>
    <t>0933263595</t>
  </si>
  <si>
    <t>052074001024</t>
  </si>
  <si>
    <t>48/8/3 Đường 3</t>
  </si>
  <si>
    <t>Vũ Văn Việt</t>
  </si>
  <si>
    <t>271521171</t>
  </si>
  <si>
    <t>93/48 tổ 41, KP8</t>
  </si>
  <si>
    <t>Tp Biên Hòa</t>
  </si>
  <si>
    <t>Trần Thị Hoa</t>
  </si>
  <si>
    <t>025989505</t>
  </si>
  <si>
    <t>103/2 Tân Trang</t>
  </si>
  <si>
    <t>Q. Tân Bình</t>
  </si>
  <si>
    <t>Phan Đức Hùng</t>
  </si>
  <si>
    <t>0916548639</t>
  </si>
  <si>
    <t>079078011957</t>
  </si>
  <si>
    <t>48/8/7 đường 3</t>
  </si>
  <si>
    <t>Lê Thị Vân Anh</t>
  </si>
  <si>
    <t>0888200482</t>
  </si>
  <si>
    <t>034182003737</t>
  </si>
  <si>
    <t>3A Tân Cảng</t>
  </si>
  <si>
    <t>Phường 25</t>
  </si>
  <si>
    <t>Võ Thị Yến</t>
  </si>
  <si>
    <t>0785573868</t>
  </si>
  <si>
    <t>281089047</t>
  </si>
  <si>
    <t>26/14 T</t>
  </si>
  <si>
    <t>Nguyễn Thị Như Ngọc</t>
  </si>
  <si>
    <t>0903616864</t>
  </si>
  <si>
    <t>023893980</t>
  </si>
  <si>
    <t>14 Đường số 9</t>
  </si>
  <si>
    <t>Lê Việt Tiên</t>
  </si>
  <si>
    <t>0963519535</t>
  </si>
  <si>
    <t>381481290</t>
  </si>
  <si>
    <t>Chung cư Linh Trung, số 6 đường 16 phương Linh Trung</t>
  </si>
  <si>
    <t>Thành phố Thủ Đức</t>
  </si>
  <si>
    <t>Phạm Khoa Thành</t>
  </si>
  <si>
    <t>0985188457</t>
  </si>
  <si>
    <t>22022083</t>
  </si>
  <si>
    <t>7B/7 Trần Mai Ninh, phường 12, quận Tân Bình, Tp.HCM</t>
  </si>
  <si>
    <t>Phường 12</t>
  </si>
  <si>
    <t>Quận Tân Bình</t>
  </si>
  <si>
    <t>Hoàng Thị Hằng</t>
  </si>
  <si>
    <t>0904939283</t>
  </si>
  <si>
    <t>271653123</t>
  </si>
  <si>
    <t>Chung cư Phúc Lộc Thọ</t>
  </si>
  <si>
    <t>Hà Văn Hùng</t>
  </si>
  <si>
    <t>0387277975</t>
  </si>
  <si>
    <t>272349341</t>
  </si>
  <si>
    <t>Hiệp Bình Chánh, Thủ Đức</t>
  </si>
  <si>
    <t>Phường Hiệp Bình Chánh</t>
  </si>
  <si>
    <t>Đồng Sĩ Linh</t>
  </si>
  <si>
    <t>0988282208</t>
  </si>
  <si>
    <t>025165051</t>
  </si>
  <si>
    <t>141/15 Thích Quảng Đức</t>
  </si>
  <si>
    <t>Chánh Nghĩa</t>
  </si>
  <si>
    <t>Thủ Dầu Một</t>
  </si>
  <si>
    <t>Lê Minh Tuấn</t>
  </si>
  <si>
    <t>0937570781</t>
  </si>
  <si>
    <t>079084007397</t>
  </si>
  <si>
    <t>523/22A Lê Đức Thọ</t>
  </si>
  <si>
    <t>P.16</t>
  </si>
  <si>
    <t>0983199792</t>
  </si>
  <si>
    <t>025377620</t>
  </si>
  <si>
    <t>17 Đường số 7</t>
  </si>
  <si>
    <t>Nguyễn Đức Thành</t>
  </si>
  <si>
    <t>0903624005</t>
  </si>
  <si>
    <t>024476819</t>
  </si>
  <si>
    <t>7/9A đường 182, KP3</t>
  </si>
  <si>
    <t>Trần Phong Vinh</t>
  </si>
  <si>
    <t>0913698288</t>
  </si>
  <si>
    <t>025706109</t>
  </si>
  <si>
    <t>số 2, đường 10, KP3</t>
  </si>
  <si>
    <t>P.Linh Trung</t>
  </si>
  <si>
    <t>Trần văn Tuyền</t>
  </si>
  <si>
    <t>0902359199</t>
  </si>
  <si>
    <t>030084000262</t>
  </si>
  <si>
    <t>Số 1 đường 18</t>
  </si>
  <si>
    <t>P.Linh tây</t>
  </si>
  <si>
    <t>Nguyễn Thanh Bình</t>
  </si>
  <si>
    <t>0979105975</t>
  </si>
  <si>
    <t>0245059815</t>
  </si>
  <si>
    <t>8c, đường 40</t>
  </si>
  <si>
    <t>P.Hiệp Bình Chánh,</t>
  </si>
  <si>
    <t>Lê Kim Vũ</t>
  </si>
  <si>
    <t>0918979922</t>
  </si>
  <si>
    <t>0225208001</t>
  </si>
  <si>
    <t>10.3 Lô B, chung cư TDH-Trường Thọ, số 36A Đường số 4, khu phố 5</t>
  </si>
  <si>
    <t>P.Trường Thọ</t>
  </si>
  <si>
    <t>0933288448</t>
  </si>
  <si>
    <t>0241173939</t>
  </si>
  <si>
    <t>201/2A Lê Văn Việt,</t>
  </si>
  <si>
    <t>P. Hiệp Phú</t>
  </si>
  <si>
    <t>Trần Thị Thanh Huyền</t>
  </si>
  <si>
    <t>0987020987</t>
  </si>
  <si>
    <t>0272608778</t>
  </si>
  <si>
    <t>359, Đỗ Xuân Hợp, CC Lucky Dragon,</t>
  </si>
  <si>
    <t>P. Phước Long B</t>
  </si>
  <si>
    <t>Nguyễn Phương Thuý</t>
  </si>
  <si>
    <t>0988881540</t>
  </si>
  <si>
    <t>025171735</t>
  </si>
  <si>
    <t>114 Kinh Dương Vương</t>
  </si>
  <si>
    <t>Quận 6</t>
  </si>
  <si>
    <t>Đặng Thị Thắm</t>
  </si>
  <si>
    <t>0937407608</t>
  </si>
  <si>
    <t>250769549</t>
  </si>
  <si>
    <t>chung cư topaz home 2, đường 138</t>
  </si>
  <si>
    <t>phường Tân Phú</t>
  </si>
  <si>
    <t>Nguyễn Thị Thủy</t>
  </si>
  <si>
    <t>0983901760</t>
  </si>
  <si>
    <t>044184000075</t>
  </si>
  <si>
    <t>47 đường D2, KP1, KDC Tân Hải Minh</t>
  </si>
  <si>
    <t>Ngô Văn Thuyên</t>
  </si>
  <si>
    <t>0935342223</t>
  </si>
  <si>
    <t>211985410</t>
  </si>
  <si>
    <t>175/64 đường số 2, phường Tăng Nhơn Phú B</t>
  </si>
  <si>
    <t xml:space="preserve">Tăng Nhơn Phú B </t>
  </si>
  <si>
    <t xml:space="preserve">Thủ Đức </t>
  </si>
  <si>
    <t xml:space="preserve">Thành phố hồ chí minh </t>
  </si>
  <si>
    <t>Phan Thanh Long</t>
  </si>
  <si>
    <t>0938451451</t>
  </si>
  <si>
    <t>023576085</t>
  </si>
  <si>
    <t>274 hoàng diệu 2 phường Linh Chiểu tp thủ đức tphcm</t>
  </si>
  <si>
    <t>Phường Linh Chiểu</t>
  </si>
  <si>
    <t>Tp thủ đức</t>
  </si>
  <si>
    <t>Tphcm</t>
  </si>
  <si>
    <t>Mai Văn Sỹ</t>
  </si>
  <si>
    <t>0984981619</t>
  </si>
  <si>
    <t>10/8 kp Đông Tân phường dĩ an bình dương</t>
  </si>
  <si>
    <t>Tp Dĩ An</t>
  </si>
  <si>
    <t>Nguyễn Ngọc Bảo Tịnh</t>
  </si>
  <si>
    <t>0982597174</t>
  </si>
  <si>
    <t>079079004497</t>
  </si>
  <si>
    <t>34 Phan chu trinh</t>
  </si>
  <si>
    <t>Tp.Thủ Đức, Tp. HCM</t>
  </si>
  <si>
    <t>Dương Sơn Hà</t>
  </si>
  <si>
    <t>0979201714</t>
  </si>
  <si>
    <t>001073004987</t>
  </si>
  <si>
    <t>89/17 khu phố Đông B</t>
  </si>
  <si>
    <t>DĨ AN</t>
  </si>
  <si>
    <t>0909355842</t>
  </si>
  <si>
    <t>57/21 khu phố Thắng lợi 2 Dĩ An. Bình Dương</t>
  </si>
  <si>
    <t>Phường Bắc Nghĩa</t>
  </si>
  <si>
    <t xml:space="preserve">Đồng Hới </t>
  </si>
  <si>
    <t xml:space="preserve">Quảng Bình </t>
  </si>
  <si>
    <t>Võ Thị Thanh Xuân</t>
  </si>
  <si>
    <t>0918277438</t>
  </si>
  <si>
    <t>052170000142</t>
  </si>
  <si>
    <t>157/10 lê văn việt, kp3. Phường Hiệp Phú, tp Thủ Đức, tp hcm</t>
  </si>
  <si>
    <t>Nguyễn Thị Hoài Thu</t>
  </si>
  <si>
    <t>0933037987</t>
  </si>
  <si>
    <t>051176000346</t>
  </si>
  <si>
    <t>Nguyễn Ngọc Thành</t>
  </si>
  <si>
    <t>0584357065</t>
  </si>
  <si>
    <t>022727885</t>
  </si>
  <si>
    <t>134/1 tổ 7 khu phố7</t>
  </si>
  <si>
    <t>Tăng nhơn phú a</t>
  </si>
  <si>
    <t>Tp thư đức</t>
  </si>
  <si>
    <t>Tp hồ chí minh</t>
  </si>
  <si>
    <t>Nguyễn Quyết Tiến</t>
  </si>
  <si>
    <t>0919786241</t>
  </si>
  <si>
    <t>025376398</t>
  </si>
  <si>
    <t>58/5/7.đường 5 khu phố 2</t>
  </si>
  <si>
    <t>Phường  linh trung</t>
  </si>
  <si>
    <t xml:space="preserve">Tp. Thủ đức </t>
  </si>
  <si>
    <t>TP. Hồ  chí minh</t>
  </si>
  <si>
    <t>Đỗ Thị Hiếu</t>
  </si>
  <si>
    <t>0946701787</t>
  </si>
  <si>
    <t>025035511</t>
  </si>
  <si>
    <t>3/18 Đường 10, Kp3, Linh Trung, Thủ Đức, Tp. HCM</t>
  </si>
  <si>
    <t>Phan Thị Thanh Tùng</t>
  </si>
  <si>
    <t>0933788098</t>
  </si>
  <si>
    <t>030181003317</t>
  </si>
  <si>
    <t>Chung cư 9 View, số 01, đường 1</t>
  </si>
  <si>
    <t>Tp. Hồ Chí Minh</t>
  </si>
  <si>
    <t>Lê Phan Nhật Hằng</t>
  </si>
  <si>
    <t>0903392630</t>
  </si>
  <si>
    <t>023102576</t>
  </si>
  <si>
    <t>59/4 Đường 8</t>
  </si>
  <si>
    <t>Nguyễn Văn Việt</t>
  </si>
  <si>
    <t>0906961531</t>
  </si>
  <si>
    <t>052070000339</t>
  </si>
  <si>
    <t>B398A Lã Xuân Oai</t>
  </si>
  <si>
    <t>Nguyễn Thị Lại Giang</t>
  </si>
  <si>
    <t>0989881167</t>
  </si>
  <si>
    <t>023749539</t>
  </si>
  <si>
    <t>73 Trần Tấn</t>
  </si>
  <si>
    <t>Tân Sơn Nhì</t>
  </si>
  <si>
    <t>Tp Hồ Chí Minh</t>
  </si>
  <si>
    <t>Đậu Hữu Hoạt</t>
  </si>
  <si>
    <t>0976445833</t>
  </si>
  <si>
    <t>Tổ 80b</t>
  </si>
  <si>
    <t>Phường Tân Đông hiệp</t>
  </si>
  <si>
    <t>Thị xã Dĩ AN tinh binh Dương</t>
  </si>
  <si>
    <t>Phan Nguyễn Quí Tâm</t>
  </si>
  <si>
    <t>0909690124</t>
  </si>
  <si>
    <t>280757984</t>
  </si>
  <si>
    <t>KP Tây B</t>
  </si>
  <si>
    <t>Võ Như Nam</t>
  </si>
  <si>
    <t>0903650915</t>
  </si>
  <si>
    <t>021445865</t>
  </si>
  <si>
    <t>309/4, KP5</t>
  </si>
  <si>
    <t>Nguyễn Anh Vũ</t>
  </si>
  <si>
    <t>0903332507</t>
  </si>
  <si>
    <t>79086000995</t>
  </si>
  <si>
    <t>100 đường 13</t>
  </si>
  <si>
    <t>Phước Bình</t>
  </si>
  <si>
    <t>0935404200</t>
  </si>
  <si>
    <t>221220912</t>
  </si>
  <si>
    <t>33 tổ 9</t>
  </si>
  <si>
    <t>Bùi Minh Tuyền</t>
  </si>
  <si>
    <t>0909159522</t>
  </si>
  <si>
    <t>271396378</t>
  </si>
  <si>
    <t>Vĩnh Bảo B</t>
  </si>
  <si>
    <t>Vĩnh Bảo</t>
  </si>
  <si>
    <t>Long Khánh</t>
  </si>
  <si>
    <t>Hoàng An Quốc</t>
  </si>
  <si>
    <t>0908197416</t>
  </si>
  <si>
    <t>044074000219</t>
  </si>
  <si>
    <t>đường 17</t>
  </si>
  <si>
    <t>Lê Tấn Cường</t>
  </si>
  <si>
    <t>909744100</t>
  </si>
  <si>
    <t>79081009895</t>
  </si>
  <si>
    <t>29 đường 20</t>
  </si>
  <si>
    <t>Nguyễn Vũ Lân</t>
  </si>
  <si>
    <t>913522142</t>
  </si>
  <si>
    <t>25719343</t>
  </si>
  <si>
    <t>59/19B đường số 5</t>
  </si>
  <si>
    <t>Đỗ Thành Trung</t>
  </si>
  <si>
    <t>989881588</t>
  </si>
  <si>
    <t>25376186</t>
  </si>
  <si>
    <t>số 12 đường 4, Trung tâm hành chính Dĩ An, Khu phố Nhị đồng 2</t>
  </si>
  <si>
    <t>Vũ Thị Thanh Thảo</t>
  </si>
  <si>
    <t>987074015</t>
  </si>
  <si>
    <t>271720188</t>
  </si>
  <si>
    <t>Chung cư Samsora Riverside</t>
  </si>
  <si>
    <t>Bình Thắng, Dĩ An</t>
  </si>
  <si>
    <t>Châu Ngọc Thìn</t>
  </si>
  <si>
    <t>908154499</t>
  </si>
  <si>
    <t>52088001325</t>
  </si>
  <si>
    <t>Chung cư Gia Hòa</t>
  </si>
  <si>
    <t>Nguyễn Thị Minh Ngọc</t>
  </si>
  <si>
    <t>939607334</t>
  </si>
  <si>
    <t>25164052</t>
  </si>
  <si>
    <t>261/12/2 Đình Phong Phú</t>
  </si>
  <si>
    <t>Đỗ Thị Ngọc Dung</t>
  </si>
  <si>
    <t>346868818</t>
  </si>
  <si>
    <t>371714775</t>
  </si>
  <si>
    <t>Huỳnh Phước Sơn</t>
  </si>
  <si>
    <t>52067000174</t>
  </si>
  <si>
    <t>Lavita Garden, 17 Đường số 3</t>
  </si>
  <si>
    <t>Nguyễn Văn Trạng</t>
  </si>
  <si>
    <t>024883800</t>
  </si>
  <si>
    <t>9A, đường 176</t>
  </si>
  <si>
    <t>Lê Minh Nhựt</t>
  </si>
  <si>
    <t>025206725</t>
  </si>
  <si>
    <t>Đỗ Quốc Ấm</t>
  </si>
  <si>
    <t>021448623</t>
  </si>
  <si>
    <t>241A Lê Văn Việt</t>
  </si>
  <si>
    <t>Lý Vĩnh Đạt</t>
  </si>
  <si>
    <t>025386282</t>
  </si>
  <si>
    <t>17/39 đường 18 KP 5</t>
  </si>
  <si>
    <t>Thái Huy Phát</t>
  </si>
  <si>
    <t>024256553</t>
  </si>
  <si>
    <t>399/10A Liên Tỉnh 5</t>
  </si>
  <si>
    <t>P.05</t>
  </si>
  <si>
    <t>Q.08</t>
  </si>
  <si>
    <t>Huỳnh Quốc Việt</t>
  </si>
  <si>
    <t>024904738</t>
  </si>
  <si>
    <t>27/1/20 Lý Tế Xuyên</t>
  </si>
  <si>
    <t>Vũ Đình Huấn</t>
  </si>
  <si>
    <t>290841689</t>
  </si>
  <si>
    <t>số 15, đường số 6</t>
  </si>
  <si>
    <t>Đoàn Minh Hùng</t>
  </si>
  <si>
    <t>301073272</t>
  </si>
  <si>
    <t>A5-B4, CC Linh Trung, Đường 16</t>
  </si>
  <si>
    <t>Châu Quang Hải</t>
  </si>
  <si>
    <t>083064000159</t>
  </si>
  <si>
    <t>23 Chu Văn An</t>
  </si>
  <si>
    <t>Trần Đình Quý</t>
  </si>
  <si>
    <t>023797497</t>
  </si>
  <si>
    <t>185/34, đường 3/2</t>
  </si>
  <si>
    <t>P.11</t>
  </si>
  <si>
    <t>Q.10</t>
  </si>
  <si>
    <t>Lại Hoài Nam</t>
  </si>
  <si>
    <t>025355987</t>
  </si>
  <si>
    <t>3.6, Chung cư 9/24 Võ Trường Toản</t>
  </si>
  <si>
    <t>P.2</t>
  </si>
  <si>
    <t>Nguyễn Trọng Thức</t>
  </si>
  <si>
    <t>025242885</t>
  </si>
  <si>
    <t>68, đường 13</t>
  </si>
  <si>
    <t>Nguyễn Lê Hồng Sơn</t>
  </si>
  <si>
    <t>023676950</t>
  </si>
  <si>
    <t>266 Hoàng Diệu 2</t>
  </si>
  <si>
    <t>Lê Thanh Phúc</t>
  </si>
  <si>
    <t>0932591200</t>
  </si>
  <si>
    <t>52081000305</t>
  </si>
  <si>
    <t>39/79/3 Đường 102</t>
  </si>
  <si>
    <t>Nguyễn Văn Long Giang</t>
  </si>
  <si>
    <t>0903175378</t>
  </si>
  <si>
    <t>23575896</t>
  </si>
  <si>
    <t>20/3A Đường 160</t>
  </si>
  <si>
    <t>Nguyễn Thị Yến Hoa</t>
  </si>
  <si>
    <t>0983549392</t>
  </si>
  <si>
    <t>24192000761</t>
  </si>
  <si>
    <t>Nguyễn Trần Minh Nguyệt</t>
  </si>
  <si>
    <t>0989638457</t>
  </si>
  <si>
    <t>225144261</t>
  </si>
  <si>
    <t>98/27 Linh Đông</t>
  </si>
  <si>
    <t>Phạm Thị Hoàn</t>
  </si>
  <si>
    <t>0972209396</t>
  </si>
  <si>
    <t>8185000556</t>
  </si>
  <si>
    <t>Số 48/16, đường số 8, tổ 5, khu phố 3</t>
  </si>
  <si>
    <t>Dương Tuấn Tùng</t>
  </si>
  <si>
    <t>0914805623</t>
  </si>
  <si>
    <t>272486558</t>
  </si>
  <si>
    <t>14B Thống Nhất</t>
  </si>
  <si>
    <t>Trần Thanh Hà</t>
  </si>
  <si>
    <t>0918305196</t>
  </si>
  <si>
    <t>23235214</t>
  </si>
  <si>
    <t>Số 14M Đường 
 Thống Nhất</t>
  </si>
  <si>
    <t>Nguyễn Ngô Lâm</t>
  </si>
  <si>
    <t>0908434763</t>
  </si>
  <si>
    <t>24574731</t>
  </si>
  <si>
    <t>51/5 Đường số 38</t>
  </si>
  <si>
    <t>Võ Thanh Lộc</t>
  </si>
  <si>
    <t>0779080688</t>
  </si>
  <si>
    <t>24287271</t>
  </si>
  <si>
    <t>14 đường số 9</t>
  </si>
  <si>
    <t>Phạm Thị Mỹ Hạnh</t>
  </si>
  <si>
    <t>0914699976</t>
  </si>
  <si>
    <t>24711517</t>
  </si>
  <si>
    <t>12/2F đường 9, KP3</t>
  </si>
  <si>
    <t>Lê Thị Thu Thảo</t>
  </si>
  <si>
    <t>0987385847</t>
  </si>
  <si>
    <t>66183000051</t>
  </si>
  <si>
    <t>C.522 EhomeS, tổ 9, Khu phố 2</t>
  </si>
  <si>
    <t>Đoàn Tất Linh</t>
  </si>
  <si>
    <t>909069338</t>
  </si>
  <si>
    <t>80076000110</t>
  </si>
  <si>
    <t>21/4 đường 5 kp Giản Dân</t>
  </si>
  <si>
    <t>Long Thạnh Mỹ Thủ Đức</t>
  </si>
  <si>
    <t>Mai Thị Ngọc Uyên</t>
  </si>
  <si>
    <t>0937672576</t>
  </si>
  <si>
    <t>79184007319</t>
  </si>
  <si>
    <t>26 Ngô Quyền</t>
  </si>
  <si>
    <t>Nguyễn Đăng Quang</t>
  </si>
  <si>
    <t>079065008768</t>
  </si>
  <si>
    <t>489A/13 Huỳnh Văn Bánh</t>
  </si>
  <si>
    <t>Phú Nhuận</t>
  </si>
  <si>
    <t>Nguyễn Hùng Thái</t>
  </si>
  <si>
    <t>0982639999</t>
  </si>
  <si>
    <t>038086004523</t>
  </si>
  <si>
    <t>A2.03 CC Opalriverside, Đường số 10</t>
  </si>
  <si>
    <t>Phạm Thị Bảo Trân</t>
  </si>
  <si>
    <t>0966507627</t>
  </si>
  <si>
    <t>CC STown Thủ Đức, Bình Chiều</t>
  </si>
  <si>
    <t>Cao Thị Thúy Hằng</t>
  </si>
  <si>
    <t>0909046709</t>
  </si>
  <si>
    <t>052181000334</t>
  </si>
  <si>
    <t>39/79/3 Đường 102, tổ 10, KP7</t>
  </si>
  <si>
    <t>Phường Tăng Nhơn Phú A</t>
  </si>
  <si>
    <t>TP. Dĩ An</t>
  </si>
  <si>
    <t>Đặng Bá Ngoạn</t>
  </si>
  <si>
    <t>0984040611</t>
  </si>
  <si>
    <t>321264682</t>
  </si>
  <si>
    <t>23/35 đường Hoàng Cầm</t>
  </si>
  <si>
    <t>Đường Minh Hiếu</t>
  </si>
  <si>
    <t>0906606066</t>
  </si>
  <si>
    <t>025614579</t>
  </si>
  <si>
    <t>3/18, Đường số 10</t>
  </si>
  <si>
    <t>TP. HCM</t>
  </si>
  <si>
    <t>Ngô Thị Phương Dân</t>
  </si>
  <si>
    <t>0909525094</t>
  </si>
  <si>
    <t>024697520</t>
  </si>
  <si>
    <t>40D, Đường số 8</t>
  </si>
  <si>
    <t>Phan Công Đức</t>
  </si>
  <si>
    <t>0961159192</t>
  </si>
  <si>
    <t>241682667</t>
  </si>
  <si>
    <t>80 Đường số 9</t>
  </si>
  <si>
    <t>Trần Ngọc Tường Nguyên</t>
  </si>
  <si>
    <t>0352084385</t>
  </si>
  <si>
    <t>273685456</t>
  </si>
  <si>
    <t>36c/41 đường 16</t>
  </si>
  <si>
    <t>Trần Mạnh Khang</t>
  </si>
  <si>
    <t>0945549754</t>
  </si>
  <si>
    <t>385707912</t>
  </si>
  <si>
    <t>Số 8 Đường số 68</t>
  </si>
  <si>
    <t>Trần Kế Thuận</t>
  </si>
  <si>
    <t>0969069009</t>
  </si>
  <si>
    <t>060069000003</t>
  </si>
  <si>
    <t>95/4d Mỹ Hòa 1</t>
  </si>
  <si>
    <t>Trung Chánh</t>
  </si>
  <si>
    <t>Hóc Môn</t>
  </si>
  <si>
    <t>Trần Thị Thu Hiền</t>
  </si>
  <si>
    <t>0908674905</t>
  </si>
  <si>
    <t>250486051</t>
  </si>
  <si>
    <t>147/8C Lý Tế Xuyên</t>
  </si>
  <si>
    <t>Nguyễn Thế Sang</t>
  </si>
  <si>
    <t>0979926617</t>
  </si>
  <si>
    <t>044090004134</t>
  </si>
  <si>
    <t>96 Trương văn Thành</t>
  </si>
  <si>
    <t>Trần Thị Minh Hòa</t>
  </si>
  <si>
    <t>0915215177</t>
  </si>
  <si>
    <t>025387165</t>
  </si>
  <si>
    <t>63/36, Đường số 9, Khu phố 3</t>
  </si>
  <si>
    <t>Nguyễn Văn Thủy</t>
  </si>
  <si>
    <t>0</t>
  </si>
  <si>
    <t>0918883925</t>
  </si>
  <si>
    <t>154/14 Đặng Văn Bi</t>
  </si>
  <si>
    <t>Nguyễn Huy Trường</t>
  </si>
  <si>
    <t>0972893158</t>
  </si>
  <si>
    <t>91 Phú Châu</t>
  </si>
  <si>
    <t>Tam Bình</t>
  </si>
  <si>
    <t>Lê Lập Duy</t>
  </si>
  <si>
    <t>0379526585</t>
  </si>
  <si>
    <t>230987023</t>
  </si>
  <si>
    <t>24C/44 Đường số 5, KP5</t>
  </si>
  <si>
    <t>Phạm Xuân Thắng</t>
  </si>
  <si>
    <t>0786216886</t>
  </si>
  <si>
    <t>250667189</t>
  </si>
  <si>
    <t>D6.21 Chung cư Ehome S</t>
  </si>
  <si>
    <t>Trần Minh Thắng</t>
  </si>
  <si>
    <t>0792128366</t>
  </si>
  <si>
    <t>001095014156</t>
  </si>
  <si>
    <t>121 đường số 11</t>
  </si>
  <si>
    <t>Nguyễn Thị Thảo</t>
  </si>
  <si>
    <t>0378199281</t>
  </si>
  <si>
    <t>187636280</t>
  </si>
  <si>
    <t>C100801 Chung cư The Art</t>
  </si>
  <si>
    <t>Lưu Hải Nam</t>
  </si>
  <si>
    <t>0918169944</t>
  </si>
  <si>
    <t>034076005376</t>
  </si>
  <si>
    <t>19/10/5 Nguyễn Văn Tăng</t>
  </si>
  <si>
    <t>Nguyễn Phan Hoàng Sơn</t>
  </si>
  <si>
    <t>0934000431</t>
  </si>
  <si>
    <t>23926469</t>
  </si>
  <si>
    <t>1/14 Tô Vĩnh Diện, KP4,</t>
  </si>
  <si>
    <t>Bùi Văn Hồng</t>
  </si>
  <si>
    <t>0903686912</t>
  </si>
  <si>
    <t>54075000060</t>
  </si>
  <si>
    <t>105/14 đường 385, Tổ 3, KP6</t>
  </si>
  <si>
    <t>Hoàng Anh</t>
  </si>
  <si>
    <t>0982052905</t>
  </si>
  <si>
    <t>79080010699</t>
  </si>
  <si>
    <t>72/14 Đường số 4</t>
  </si>
  <si>
    <t>Phường Tam Phú</t>
  </si>
  <si>
    <t>Đỗ Thị Mỹ Trang</t>
  </si>
  <si>
    <t>0986523480</t>
  </si>
  <si>
    <t>79180005397</t>
  </si>
  <si>
    <t>342, đường Phan Văn Trị, tổ 64</t>
  </si>
  <si>
    <t>Quận 5</t>
  </si>
  <si>
    <t>Nguyễn Như Khương</t>
  </si>
  <si>
    <t>025673675</t>
  </si>
  <si>
    <t>21/14 đường 1, Tổ 3, KP 2,</t>
  </si>
  <si>
    <t>0903869226</t>
  </si>
  <si>
    <t>021357854</t>
  </si>
  <si>
    <t>Số 1, hẻm 229, Tân kỳ Tân Quý, tổ 37</t>
  </si>
  <si>
    <t>Diệp Phương Chi</t>
  </si>
  <si>
    <t>0936517012</t>
  </si>
  <si>
    <t>025850314</t>
  </si>
  <si>
    <t>Nhà C801, chung cư C4, KP. 6</t>
  </si>
  <si>
    <t>Nguyễn Văn Tuấn</t>
  </si>
  <si>
    <t>0909535943</t>
  </si>
  <si>
    <t>024814691</t>
  </si>
  <si>
    <t>P1-2, C4, tổ 7, Kp 6</t>
  </si>
  <si>
    <t>Phan Kim Thành</t>
  </si>
  <si>
    <t>0909825925</t>
  </si>
  <si>
    <t>36078008562</t>
  </si>
  <si>
    <t>Nguyễn Phương Mai</t>
  </si>
  <si>
    <t>0939926422</t>
  </si>
  <si>
    <t>023897995</t>
  </si>
  <si>
    <t>154 Võ Thị Sáu</t>
  </si>
  <si>
    <t>Tp. Dĩ An</t>
  </si>
  <si>
    <t>Nguyễn Thị Kim Oanh</t>
  </si>
  <si>
    <t>0935330883</t>
  </si>
  <si>
    <t>221219451</t>
  </si>
  <si>
    <t>33 Đường số 10</t>
  </si>
  <si>
    <t>Trần Văn Sỹ</t>
  </si>
  <si>
    <t>0909342362</t>
  </si>
  <si>
    <t>36075006277</t>
  </si>
  <si>
    <t>40D/ đường 8</t>
  </si>
  <si>
    <t>Đặng Thị Diệu Hiền</t>
  </si>
  <si>
    <t>0918057573</t>
  </si>
  <si>
    <t>25634011</t>
  </si>
  <si>
    <t>20/3A, đường 160, tổ 20</t>
  </si>
  <si>
    <t>Phạm Tấn Hùng</t>
  </si>
  <si>
    <t>983236222</t>
  </si>
  <si>
    <t>23494167</t>
  </si>
  <si>
    <t>A4/3 ấp 1</t>
  </si>
  <si>
    <t>Hưng Long</t>
  </si>
  <si>
    <t>Bình Chánh</t>
  </si>
  <si>
    <t>Nguyễn Hoài Sơn</t>
  </si>
  <si>
    <t>0903682514</t>
  </si>
  <si>
    <t>052055000228</t>
  </si>
  <si>
    <t>272/36 đường Nguyễn Tiểu La</t>
  </si>
  <si>
    <t>Phường 8</t>
  </si>
  <si>
    <t>Nguyễn Hoàng Châu</t>
  </si>
  <si>
    <t>939174386</t>
  </si>
  <si>
    <t>52062000115</t>
  </si>
  <si>
    <t>45 Phan Chu Trinh</t>
  </si>
  <si>
    <t>Lê Thanh Phong</t>
  </si>
  <si>
    <t>908246502</t>
  </si>
  <si>
    <t>45071000052</t>
  </si>
  <si>
    <t>147/2a, Tân Lập 2, kp 6</t>
  </si>
  <si>
    <t>Nguyễn Thị Bích Liễu</t>
  </si>
  <si>
    <t>938839657</t>
  </si>
  <si>
    <t>048069306</t>
  </si>
  <si>
    <t>12/62, đường số 8</t>
  </si>
  <si>
    <t>Nguyễn Văn Hậu</t>
  </si>
  <si>
    <t>908270222</t>
  </si>
  <si>
    <t>341700197</t>
  </si>
  <si>
    <t>125/14k vạn kiếp</t>
  </si>
  <si>
    <t>Bình thạnh</t>
  </si>
  <si>
    <t>Châu Đình Thành</t>
  </si>
  <si>
    <t>0903092979</t>
  </si>
  <si>
    <t>025490774</t>
  </si>
  <si>
    <t>37 đường 22, KP2</t>
  </si>
  <si>
    <t>Lê Trung Kiên</t>
  </si>
  <si>
    <t>0902927890</t>
  </si>
  <si>
    <t>038075001526</t>
  </si>
  <si>
    <t>6/6 Đường 68, KP2.</t>
  </si>
  <si>
    <t>Nguyễn Ngọc Dương</t>
  </si>
  <si>
    <t>0979892937</t>
  </si>
  <si>
    <t>052083000223</t>
  </si>
  <si>
    <t>261/15/49 Đình Phong Phú</t>
  </si>
  <si>
    <t>Phạm Đức Thiện</t>
  </si>
  <si>
    <t>0949596128</t>
  </si>
  <si>
    <t>089084000245</t>
  </si>
  <si>
    <t>520/90/31 Quốc lộ 13</t>
  </si>
  <si>
    <t>Hiệp Bình Phước</t>
  </si>
  <si>
    <t>Ngô Việt Dũng</t>
  </si>
  <si>
    <t>0948402608</t>
  </si>
  <si>
    <t>044084003263</t>
  </si>
  <si>
    <t>55B2 đường Cây Keo</t>
  </si>
  <si>
    <t>Nguyễn Thế Trường Phong</t>
  </si>
  <si>
    <t>906321351</t>
  </si>
  <si>
    <t>211893750</t>
  </si>
  <si>
    <t>CC Saigon South Residence, đường Nguyễn Hữu Thọ</t>
  </si>
  <si>
    <t>Phước Kiển</t>
  </si>
  <si>
    <t>Nhà Bè</t>
  </si>
  <si>
    <t>Nguyễn Duy Liêm</t>
  </si>
  <si>
    <t>0913171844</t>
  </si>
  <si>
    <t>023024855</t>
  </si>
  <si>
    <t>190 Nguyễn Chế Nghĩa</t>
  </si>
  <si>
    <t>P12</t>
  </si>
  <si>
    <t>Quận 8</t>
  </si>
  <si>
    <t>0902884691</t>
  </si>
  <si>
    <t>280773543</t>
  </si>
  <si>
    <t>333/2/5 Lê Văn Sỹ</t>
  </si>
  <si>
    <t>P1</t>
  </si>
  <si>
    <t>Trần Vũ Tự</t>
  </si>
  <si>
    <t>931282881</t>
  </si>
  <si>
    <t>211710515</t>
  </si>
  <si>
    <t>30 Đông Minh</t>
  </si>
  <si>
    <t>Lê Phương Bình</t>
  </si>
  <si>
    <t>908520732</t>
  </si>
  <si>
    <t>341202148</t>
  </si>
  <si>
    <t>CC Lavita Charm, Đường số 1, KP6</t>
  </si>
  <si>
    <t>Nguyễn Sỹ Hùng</t>
  </si>
  <si>
    <t>0984926376</t>
  </si>
  <si>
    <t>040076000397</t>
  </si>
  <si>
    <t>90/1B, đường số 6</t>
  </si>
  <si>
    <t>Bình Trưng Tây</t>
  </si>
  <si>
    <t>Nguyễn Minh Đức</t>
  </si>
  <si>
    <t>0912327412</t>
  </si>
  <si>
    <t>001084010172</t>
  </si>
  <si>
    <t>76/1B14 Lê Văn Chí</t>
  </si>
  <si>
    <t>Linh trung</t>
  </si>
  <si>
    <t>Hà Duy Khánh</t>
  </si>
  <si>
    <t>932137148</t>
  </si>
  <si>
    <t>052086000308</t>
  </si>
  <si>
    <t>730/3/13 Lã Xuân Oai</t>
  </si>
  <si>
    <t>Nguyễn Văn Khoa</t>
  </si>
  <si>
    <t>0903839433</t>
  </si>
  <si>
    <t>191391124</t>
  </si>
  <si>
    <t>491/36 Huỳnh Văn Bánh</t>
  </si>
  <si>
    <t>Đào Duy Kiên</t>
  </si>
  <si>
    <t>935259925</t>
  </si>
  <si>
    <t>52085000561</t>
  </si>
  <si>
    <t>22 Lê Hữu Kiều</t>
  </si>
  <si>
    <t>Nguyễn Thanh Hưng</t>
  </si>
  <si>
    <t>0912480947</t>
  </si>
  <si>
    <t>040073000666</t>
  </si>
  <si>
    <t>Số 16 đường Thái Thuận</t>
  </si>
  <si>
    <t>Đỗ Xuân Sơn</t>
  </si>
  <si>
    <t>961330679</t>
  </si>
  <si>
    <t>1075015283</t>
  </si>
  <si>
    <t>A1-11-01 OpalRiverside</t>
  </si>
  <si>
    <t>Nguyễn Văn Hoan</t>
  </si>
  <si>
    <t>947078401</t>
  </si>
  <si>
    <t>111298080</t>
  </si>
  <si>
    <t>25/2 Trương Văn Thành</t>
  </si>
  <si>
    <t>HIệp Phú</t>
  </si>
  <si>
    <t>Bùi Ngọc Hiển</t>
  </si>
  <si>
    <t>0903144041</t>
  </si>
  <si>
    <t>273182103</t>
  </si>
  <si>
    <t>614/88 đường 79</t>
  </si>
  <si>
    <t>Nguyễn Thị Nhung</t>
  </si>
  <si>
    <t>918465600</t>
  </si>
  <si>
    <t>40188000838</t>
  </si>
  <si>
    <t>02 đường 10</t>
  </si>
  <si>
    <t>Võ Đình Tấn</t>
  </si>
  <si>
    <t>918302088</t>
  </si>
  <si>
    <t>24934620</t>
  </si>
  <si>
    <t>146/2 Tân Hương</t>
  </si>
  <si>
    <t>Tân Quý</t>
  </si>
  <si>
    <t>Phạm Tuấn Hiệp</t>
  </si>
  <si>
    <t>6 đường 3, Khu phố 2</t>
  </si>
  <si>
    <t>Hoàng Văn Dũng</t>
  </si>
  <si>
    <t>163/30b/18 Đặng Văn Bi</t>
  </si>
  <si>
    <t>96/11 đường số 9</t>
  </si>
  <si>
    <t>TP. Thủ đức</t>
  </si>
  <si>
    <t>C8741071</t>
  </si>
  <si>
    <t>Hồ Trung Kiên</t>
  </si>
  <si>
    <t>23/19A, Đường 102, KP7</t>
  </si>
  <si>
    <t>Tăng Nhơn phú A</t>
  </si>
  <si>
    <t>Trần Hải Đăng</t>
  </si>
  <si>
    <t>949/6, Nguyễn Duy Trinh</t>
  </si>
  <si>
    <t>Nguyễn Thị Xuân Khánh</t>
  </si>
  <si>
    <t>73/6C, Đình Phong Phú</t>
  </si>
  <si>
    <t>Tăng Nhơn phú B</t>
  </si>
  <si>
    <t>Đỗ Thị Thu Phương</t>
  </si>
  <si>
    <t>Hẻm 27,Đường 12, tổ 6, KP Tam Đa</t>
  </si>
  <si>
    <t>Phạm Thị Diệu Phước</t>
  </si>
  <si>
    <t>69/56A, Đường Trần Hưng Đạo,KP Tây B</t>
  </si>
  <si>
    <t>Phường Đông Hòa</t>
  </si>
  <si>
    <t>Tỉnh Bình Dương</t>
  </si>
  <si>
    <t>Đỗ Thị Phương Quỳnh</t>
  </si>
  <si>
    <t>72/20A, Làng Tăng Nhơn Phú, Tổ 13, KP4</t>
  </si>
  <si>
    <t>Lê Hiếu Giang</t>
  </si>
  <si>
    <t>47/5 Đường 12</t>
  </si>
  <si>
    <t>Trương Ngọc Hà</t>
  </si>
  <si>
    <t>Số 60, đường 112, tổ 8, khu phố 4</t>
  </si>
  <si>
    <t>03 Đường 7</t>
  </si>
  <si>
    <t>Phạm Đức Hậu</t>
  </si>
  <si>
    <t>0938308141</t>
  </si>
  <si>
    <t>022599653</t>
  </si>
  <si>
    <t>0336696185</t>
  </si>
  <si>
    <t>1</t>
  </si>
  <si>
    <t>079074006455</t>
  </si>
  <si>
    <t>0907850826</t>
  </si>
  <si>
    <t>023349750</t>
  </si>
  <si>
    <t>0774972186</t>
  </si>
  <si>
    <t>0903698741</t>
  </si>
  <si>
    <t>0907378142</t>
  </si>
  <si>
    <t>025089628</t>
  </si>
  <si>
    <t>Huỳnh Thị Cẩm Tú</t>
  </si>
  <si>
    <t>B1/4/10 CC Gia Hoà, 523A Đỗ Xuân Hợp </t>
  </si>
  <si>
    <t>0776672788</t>
  </si>
  <si>
    <t>0937333820</t>
  </si>
  <si>
    <t>0379151709</t>
  </si>
  <si>
    <t>034190004872</t>
  </si>
  <si>
    <t>051187000407</t>
  </si>
  <si>
    <t>038081012082</t>
  </si>
  <si>
    <t>0987921759</t>
  </si>
  <si>
    <t>số 212/7a đường Lã Xuân Oai 
tổ 6, KP3</t>
  </si>
  <si>
    <t>Đỗ Văn Dương</t>
  </si>
  <si>
    <t>0913168163</t>
  </si>
  <si>
    <t>034063003533</t>
  </si>
  <si>
    <t>khu phố 2</t>
  </si>
  <si>
    <t>Giới tính (*)
 (1: nữ, 0: nam; 2:
 không xác định)</t>
  </si>
  <si>
    <t>Nguyễn Thị Hạ Nguyên</t>
  </si>
  <si>
    <t>Lê Mỹ Hạnh</t>
  </si>
  <si>
    <t>Nguyễn Vinh Quan</t>
  </si>
  <si>
    <t>Đặng Thị Mỹ Hòe</t>
  </si>
  <si>
    <t>Đinh Thị Thu Hà</t>
  </si>
  <si>
    <t>Đỗ Hồng Thủy</t>
  </si>
  <si>
    <t>Lê Quốc Kiệt</t>
  </si>
  <si>
    <t>Đỗ Thị Bích Ngân</t>
  </si>
  <si>
    <t>Nguyễn Thị Phương Nam</t>
  </si>
  <si>
    <t>Trần Mạnh Hùng</t>
  </si>
  <si>
    <t>Võ Như Thành</t>
  </si>
  <si>
    <t>Đỗ Thanh Công</t>
  </si>
  <si>
    <t>Nguyễn Huỳnh Tấn Tài</t>
  </si>
  <si>
    <t>Nguyễn Quốc Khánh</t>
  </si>
  <si>
    <t>K.Đ-ĐT</t>
  </si>
  <si>
    <t>K.NN</t>
  </si>
  <si>
    <t>GDQP</t>
  </si>
  <si>
    <t>TT.DVSV</t>
  </si>
  <si>
    <t>023102464</t>
  </si>
  <si>
    <t>V.SPKT</t>
  </si>
  <si>
    <t>P.TS&amp;CTSV</t>
  </si>
  <si>
    <t>K.CNM&amp;TT</t>
  </si>
  <si>
    <t>P.ĐTKCQ</t>
  </si>
  <si>
    <t>K.CNHH&amp;TP</t>
  </si>
  <si>
    <t>K.CNTT</t>
  </si>
  <si>
    <t>K.CKM</t>
  </si>
  <si>
    <t>K.In&amp;TT</t>
  </si>
  <si>
    <t>K.KHUD</t>
  </si>
  <si>
    <t>K.KT</t>
  </si>
  <si>
    <t>B.QLKTX</t>
  </si>
  <si>
    <t>P.ĐT</t>
  </si>
  <si>
    <t>PTT</t>
  </si>
  <si>
    <t>TT.DHS</t>
  </si>
  <si>
    <t>HĐT</t>
  </si>
  <si>
    <t>P.TCHC</t>
  </si>
  <si>
    <t>P.TBVT</t>
  </si>
  <si>
    <t>P.KHCN-QHQT</t>
  </si>
  <si>
    <t>K.CKĐ</t>
  </si>
  <si>
    <t>K.ĐTCLC</t>
  </si>
  <si>
    <t>P.KHTC</t>
  </si>
  <si>
    <t>P.QHDN</t>
  </si>
  <si>
    <t>P.QTCSVC</t>
  </si>
  <si>
    <t>P.TTGD</t>
  </si>
  <si>
    <t>YT</t>
  </si>
  <si>
    <t>TT.CNPM</t>
  </si>
  <si>
    <t>TT.PTNN</t>
  </si>
  <si>
    <t>TT.TTMT</t>
  </si>
  <si>
    <t>K.XD</t>
  </si>
  <si>
    <t>BGH</t>
  </si>
  <si>
    <t>Sốđiệnthoại(*)</t>
  </si>
  <si>
    <t>0973195051</t>
  </si>
  <si>
    <t>Cột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</si>
</sst>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theme="1"/>
      <name val="Arial"/>
      <family val="2"/>
    </font>
    <font>
      <sz val="11"/>
      <color rgb="FF050505"/>
      <name val="Times New Roman"/>
      <family val="1"/>
    </font>
    <font>
      <sz val="11"/>
      <color rgb="FF001A33"/>
      <name val="Times New Roman"/>
      <family val="1"/>
    </font>
    <font>
      <sz val="11"/>
      <color rgb="FF222222"/>
      <name val="Times New Roman"/>
      <family val="1"/>
    </font>
    <font>
      <sz val="11"/>
      <color rgb="FF444C59"/>
      <name val="Times New Roman"/>
      <family val="1"/>
    </font>
    <font>
      <sz val="11"/>
      <color rgb="FFFF0000"/>
      <name val="Times New Roman"/>
      <family val="1"/>
    </font>
    <font>
      <u/>
      <sz val="11"/>
      <color rgb="FF000000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xfId="0" applyFont="1" applyAlignment="1"/>
    <xf numFmtId="0" fontId="2" fillId="0" borderId="1" xfId="0" applyFont="1" applyBorder="1" applyAlignment="1">
      <alignment horizontal="left" wrapText="1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7" fillId="2" borderId="1" xfId="0" quotePrefix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Font="1" applyBorder="1" applyAlignment="1">
      <alignment vertical="center"/>
    </xf>
    <xf numFmtId="0" fontId="11" fillId="0" borderId="2" xfId="0" applyFont="1" applyBorder="1"/>
    <xf numFmtId="0" fontId="10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49" fontId="14" fillId="2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17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/>
    <xf numFmtId="49" fontId="7" fillId="0" borderId="1" xfId="0" applyNumberFormat="1" applyFont="1" applyBorder="1" applyAlignment="1">
      <alignment horizontal="left"/>
    </xf>
    <xf numFmtId="0" fontId="2" fillId="2" borderId="1" xfId="0" quotePrefix="1" applyFont="1" applyFill="1" applyBorder="1" applyAlignment="1">
      <alignment horizontal="center"/>
    </xf>
    <xf numFmtId="49" fontId="7" fillId="2" borderId="1" xfId="0" quotePrefix="1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7" fillId="0" borderId="1" xfId="0" applyFont="1" applyBorder="1" applyAlignment="1"/>
    <xf numFmtId="0" fontId="13" fillId="4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0" fontId="2" fillId="2" borderId="1" xfId="0" quotePrefix="1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18" fillId="2" borderId="1" xfId="0" applyNumberFormat="1" applyFont="1" applyFill="1" applyBorder="1" applyAlignment="1">
      <alignment horizontal="center"/>
    </xf>
    <xf numFmtId="49" fontId="18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49" fontId="10" fillId="2" borderId="1" xfId="0" quotePrefix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33"/>
  <sheetViews>
    <sheetView tabSelected="1" zoomScaleNormal="100" workbookViewId="0">
      <selection activeCell="J1" sqref="J1:J65536"/>
    </sheetView>
  </sheetViews>
  <sheetFormatPr defaultColWidth="14.453125" defaultRowHeight="15.75" customHeight="1" x14ac:dyDescent="0.25"/>
  <cols>
    <col min="1" max="1" width="6.26953125" style="31" customWidth="1"/>
    <col min="2" max="2" width="24.81640625" style="31" customWidth="1"/>
    <col min="3" max="3" width="7.81640625" style="36" customWidth="1"/>
    <col min="4" max="4" width="14.54296875" style="78" customWidth="1"/>
    <col min="5" max="5" width="13.81640625" style="79" customWidth="1"/>
    <col min="6" max="9" width="14.453125" style="77" customWidth="1"/>
    <col min="10" max="10" width="13.26953125" style="31" bestFit="1" customWidth="1"/>
    <col min="11" max="11" width="14.453125" style="37"/>
    <col min="12" max="12" width="29.08984375" style="31" bestFit="1" customWidth="1"/>
    <col min="13" max="16384" width="14.453125" style="31"/>
  </cols>
  <sheetData>
    <row r="1" spans="1:12" s="32" customFormat="1" ht="62.25" customHeight="1" x14ac:dyDescent="0.3">
      <c r="A1" s="23" t="s">
        <v>0</v>
      </c>
      <c r="B1" s="24" t="s">
        <v>1</v>
      </c>
      <c r="C1" s="25" t="s">
        <v>1560</v>
      </c>
      <c r="D1" s="26" t="s">
        <v>1610</v>
      </c>
      <c r="E1" s="27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32" t="s">
        <v>1612</v>
      </c>
      <c r="K1" s="38"/>
      <c r="L1" s="31"/>
    </row>
    <row r="2" spans="1:12" customFormat="1" ht="25" customHeight="1" x14ac:dyDescent="0.3">
      <c r="A2" s="29">
        <v>1</v>
      </c>
      <c r="B2" s="33" t="s">
        <v>7</v>
      </c>
      <c r="C2" s="29">
        <v>0</v>
      </c>
      <c r="D2" s="44" t="s">
        <v>8</v>
      </c>
      <c r="E2" s="45" t="s">
        <v>9</v>
      </c>
      <c r="F2" s="33" t="s">
        <v>10</v>
      </c>
      <c r="G2" s="12" t="s">
        <v>11</v>
      </c>
      <c r="H2" s="12" t="s">
        <v>12</v>
      </c>
      <c r="I2" s="33" t="s">
        <v>13</v>
      </c>
      <c r="J2" s="31" t="s">
        <v>1581</v>
      </c>
    </row>
    <row r="3" spans="1:12" customFormat="1" ht="25" customHeight="1" x14ac:dyDescent="0.3">
      <c r="A3" s="29">
        <v>2</v>
      </c>
      <c r="B3" s="28" t="s">
        <v>14</v>
      </c>
      <c r="C3" s="29">
        <v>0</v>
      </c>
      <c r="D3" s="44" t="s">
        <v>15</v>
      </c>
      <c r="E3" s="45" t="s">
        <v>16</v>
      </c>
      <c r="F3" s="33" t="s">
        <v>17</v>
      </c>
      <c r="G3" s="33" t="s">
        <v>18</v>
      </c>
      <c r="H3" s="33" t="s">
        <v>19</v>
      </c>
      <c r="I3" s="33" t="s">
        <v>13</v>
      </c>
      <c r="J3" s="31" t="s">
        <v>1581</v>
      </c>
    </row>
    <row r="4" spans="1:12" customFormat="1" ht="25" customHeight="1" x14ac:dyDescent="0.3">
      <c r="A4" s="29">
        <v>3</v>
      </c>
      <c r="B4" s="28" t="s">
        <v>20</v>
      </c>
      <c r="C4" s="29">
        <v>0</v>
      </c>
      <c r="D4" s="44" t="s">
        <v>21</v>
      </c>
      <c r="E4" s="45" t="s">
        <v>22</v>
      </c>
      <c r="F4" s="33">
        <v>25</v>
      </c>
      <c r="G4" s="33" t="s">
        <v>23</v>
      </c>
      <c r="H4" s="33" t="s">
        <v>24</v>
      </c>
      <c r="I4" s="33" t="s">
        <v>25</v>
      </c>
      <c r="J4" s="31" t="s">
        <v>1581</v>
      </c>
    </row>
    <row r="5" spans="1:12" customFormat="1" ht="25" customHeight="1" x14ac:dyDescent="0.3">
      <c r="A5" s="29">
        <v>4</v>
      </c>
      <c r="B5" s="28" t="s">
        <v>26</v>
      </c>
      <c r="C5" s="29">
        <v>1</v>
      </c>
      <c r="D5" s="44" t="s">
        <v>27</v>
      </c>
      <c r="E5" s="45" t="s">
        <v>1579</v>
      </c>
      <c r="F5" s="33" t="s">
        <v>28</v>
      </c>
      <c r="G5" s="33" t="s">
        <v>29</v>
      </c>
      <c r="H5" s="33" t="s">
        <v>30</v>
      </c>
      <c r="I5" s="33" t="s">
        <v>31</v>
      </c>
      <c r="J5" s="31" t="s">
        <v>1582</v>
      </c>
    </row>
    <row r="6" spans="1:12" customFormat="1" ht="25" customHeight="1" x14ac:dyDescent="0.3">
      <c r="A6" s="29">
        <v>5</v>
      </c>
      <c r="B6" s="28" t="s">
        <v>32</v>
      </c>
      <c r="C6" s="29">
        <v>1</v>
      </c>
      <c r="D6" s="44" t="s">
        <v>33</v>
      </c>
      <c r="E6" s="45" t="s">
        <v>34</v>
      </c>
      <c r="F6" s="33" t="s">
        <v>35</v>
      </c>
      <c r="G6" s="33" t="s">
        <v>36</v>
      </c>
      <c r="H6" s="33" t="s">
        <v>37</v>
      </c>
      <c r="I6" s="33" t="s">
        <v>31</v>
      </c>
      <c r="J6" s="31" t="s">
        <v>1582</v>
      </c>
    </row>
    <row r="7" spans="1:12" customFormat="1" ht="25" customHeight="1" x14ac:dyDescent="0.3">
      <c r="A7" s="29">
        <v>6</v>
      </c>
      <c r="B7" s="28" t="s">
        <v>38</v>
      </c>
      <c r="C7" s="29">
        <v>0</v>
      </c>
      <c r="D7" s="44" t="s">
        <v>39</v>
      </c>
      <c r="E7" s="45" t="s">
        <v>40</v>
      </c>
      <c r="F7" s="33" t="s">
        <v>41</v>
      </c>
      <c r="G7" s="33" t="s">
        <v>42</v>
      </c>
      <c r="H7" s="33" t="s">
        <v>30</v>
      </c>
      <c r="I7" s="33" t="s">
        <v>31</v>
      </c>
      <c r="J7" s="31" t="s">
        <v>1582</v>
      </c>
    </row>
    <row r="8" spans="1:12" customFormat="1" ht="25" customHeight="1" x14ac:dyDescent="0.3">
      <c r="A8" s="29">
        <v>7</v>
      </c>
      <c r="B8" s="28" t="s">
        <v>43</v>
      </c>
      <c r="C8" s="29">
        <v>0</v>
      </c>
      <c r="D8" s="44" t="s">
        <v>44</v>
      </c>
      <c r="E8" s="45" t="s">
        <v>45</v>
      </c>
      <c r="F8" s="33" t="s">
        <v>46</v>
      </c>
      <c r="G8" s="33" t="s">
        <v>11</v>
      </c>
      <c r="H8" s="33" t="s">
        <v>47</v>
      </c>
      <c r="I8" s="33" t="s">
        <v>31</v>
      </c>
      <c r="J8" s="31" t="s">
        <v>1582</v>
      </c>
    </row>
    <row r="9" spans="1:12" customFormat="1" ht="25" customHeight="1" x14ac:dyDescent="0.3">
      <c r="A9" s="29">
        <v>8</v>
      </c>
      <c r="B9" s="28" t="s">
        <v>48</v>
      </c>
      <c r="C9" s="29">
        <v>0</v>
      </c>
      <c r="D9" s="44" t="s">
        <v>49</v>
      </c>
      <c r="E9" s="45" t="s">
        <v>50</v>
      </c>
      <c r="F9" s="33" t="s">
        <v>51</v>
      </c>
      <c r="G9" s="33" t="s">
        <v>52</v>
      </c>
      <c r="H9" s="33" t="s">
        <v>37</v>
      </c>
      <c r="I9" s="33" t="s">
        <v>31</v>
      </c>
      <c r="J9" s="31" t="s">
        <v>1582</v>
      </c>
    </row>
    <row r="10" spans="1:12" customFormat="1" ht="25" customHeight="1" x14ac:dyDescent="0.3">
      <c r="A10" s="29">
        <v>9</v>
      </c>
      <c r="B10" s="28" t="s">
        <v>53</v>
      </c>
      <c r="C10" s="29">
        <v>1</v>
      </c>
      <c r="D10" s="46" t="s">
        <v>54</v>
      </c>
      <c r="E10" s="45" t="s">
        <v>55</v>
      </c>
      <c r="F10" s="33" t="s">
        <v>56</v>
      </c>
      <c r="G10" s="33" t="s">
        <v>57</v>
      </c>
      <c r="H10" s="33" t="s">
        <v>58</v>
      </c>
      <c r="I10" s="33" t="s">
        <v>25</v>
      </c>
      <c r="J10" s="31" t="s">
        <v>1582</v>
      </c>
    </row>
    <row r="11" spans="1:12" customFormat="1" ht="25" customHeight="1" x14ac:dyDescent="0.3">
      <c r="A11" s="29">
        <v>10</v>
      </c>
      <c r="B11" s="28" t="s">
        <v>59</v>
      </c>
      <c r="C11" s="29">
        <v>0</v>
      </c>
      <c r="D11" s="44" t="s">
        <v>60</v>
      </c>
      <c r="E11" s="45" t="s">
        <v>61</v>
      </c>
      <c r="F11" s="33" t="s">
        <v>62</v>
      </c>
      <c r="G11" s="33" t="s">
        <v>29</v>
      </c>
      <c r="H11" s="33" t="s">
        <v>63</v>
      </c>
      <c r="I11" s="33" t="s">
        <v>31</v>
      </c>
      <c r="J11" s="31" t="s">
        <v>1582</v>
      </c>
    </row>
    <row r="12" spans="1:12" customFormat="1" ht="25" customHeight="1" x14ac:dyDescent="0.3">
      <c r="A12" s="29">
        <v>11</v>
      </c>
      <c r="B12" s="28" t="s">
        <v>64</v>
      </c>
      <c r="C12" s="29">
        <v>1</v>
      </c>
      <c r="D12" s="44" t="s">
        <v>65</v>
      </c>
      <c r="E12" s="45" t="s">
        <v>66</v>
      </c>
      <c r="F12" s="33" t="s">
        <v>67</v>
      </c>
      <c r="G12" s="33" t="s">
        <v>68</v>
      </c>
      <c r="H12" s="33" t="s">
        <v>30</v>
      </c>
      <c r="I12" s="33" t="s">
        <v>31</v>
      </c>
      <c r="J12" s="31" t="s">
        <v>1582</v>
      </c>
    </row>
    <row r="13" spans="1:12" customFormat="1" ht="25" customHeight="1" x14ac:dyDescent="0.3">
      <c r="A13" s="29">
        <v>12</v>
      </c>
      <c r="B13" s="28" t="s">
        <v>69</v>
      </c>
      <c r="C13" s="29">
        <v>1</v>
      </c>
      <c r="D13" s="44" t="s">
        <v>70</v>
      </c>
      <c r="E13" s="45" t="s">
        <v>71</v>
      </c>
      <c r="F13" s="33" t="s">
        <v>72</v>
      </c>
      <c r="G13" s="33" t="s">
        <v>73</v>
      </c>
      <c r="H13" s="33" t="s">
        <v>74</v>
      </c>
      <c r="I13" s="33" t="s">
        <v>75</v>
      </c>
      <c r="J13" s="31" t="s">
        <v>1582</v>
      </c>
    </row>
    <row r="14" spans="1:12" customFormat="1" ht="25" customHeight="1" x14ac:dyDescent="0.3">
      <c r="A14" s="29">
        <v>13</v>
      </c>
      <c r="B14" s="28" t="s">
        <v>76</v>
      </c>
      <c r="C14" s="29">
        <v>1</v>
      </c>
      <c r="D14" s="44" t="s">
        <v>77</v>
      </c>
      <c r="E14" s="45" t="s">
        <v>78</v>
      </c>
      <c r="F14" s="33" t="s">
        <v>79</v>
      </c>
      <c r="G14" s="33" t="s">
        <v>80</v>
      </c>
      <c r="H14" s="33" t="s">
        <v>30</v>
      </c>
      <c r="I14" s="33" t="s">
        <v>31</v>
      </c>
      <c r="J14" s="31" t="s">
        <v>1582</v>
      </c>
    </row>
    <row r="15" spans="1:12" customFormat="1" ht="25" customHeight="1" x14ac:dyDescent="0.3">
      <c r="A15" s="29">
        <v>14</v>
      </c>
      <c r="B15" s="28" t="s">
        <v>81</v>
      </c>
      <c r="C15" s="29">
        <v>1</v>
      </c>
      <c r="D15" s="44" t="s">
        <v>82</v>
      </c>
      <c r="E15" s="45" t="s">
        <v>83</v>
      </c>
      <c r="F15" s="33" t="s">
        <v>84</v>
      </c>
      <c r="G15" s="33" t="s">
        <v>85</v>
      </c>
      <c r="H15" s="33" t="s">
        <v>30</v>
      </c>
      <c r="I15" s="33" t="s">
        <v>31</v>
      </c>
      <c r="J15" s="31" t="s">
        <v>1582</v>
      </c>
    </row>
    <row r="16" spans="1:12" customFormat="1" ht="25" customHeight="1" x14ac:dyDescent="0.3">
      <c r="A16" s="29">
        <v>15</v>
      </c>
      <c r="B16" s="28" t="s">
        <v>86</v>
      </c>
      <c r="C16" s="29">
        <v>0</v>
      </c>
      <c r="D16" s="44" t="s">
        <v>87</v>
      </c>
      <c r="E16" s="45" t="s">
        <v>88</v>
      </c>
      <c r="F16" s="33" t="s">
        <v>89</v>
      </c>
      <c r="G16" s="33" t="s">
        <v>90</v>
      </c>
      <c r="H16" s="33" t="s">
        <v>30</v>
      </c>
      <c r="I16" s="33" t="s">
        <v>31</v>
      </c>
      <c r="J16" s="31" t="s">
        <v>1582</v>
      </c>
    </row>
    <row r="17" spans="1:10" customFormat="1" ht="25" customHeight="1" x14ac:dyDescent="0.3">
      <c r="A17" s="29">
        <v>16</v>
      </c>
      <c r="B17" s="28" t="s">
        <v>91</v>
      </c>
      <c r="C17" s="29">
        <v>1</v>
      </c>
      <c r="D17" s="44" t="s">
        <v>92</v>
      </c>
      <c r="E17" s="45" t="s">
        <v>93</v>
      </c>
      <c r="F17" s="33" t="s">
        <v>94</v>
      </c>
      <c r="G17" s="33" t="s">
        <v>95</v>
      </c>
      <c r="H17" s="33" t="s">
        <v>96</v>
      </c>
      <c r="I17" s="33" t="s">
        <v>31</v>
      </c>
      <c r="J17" s="31" t="s">
        <v>1582</v>
      </c>
    </row>
    <row r="18" spans="1:10" customFormat="1" ht="25" customHeight="1" x14ac:dyDescent="0.3">
      <c r="A18" s="29">
        <v>17</v>
      </c>
      <c r="B18" s="28" t="s">
        <v>1561</v>
      </c>
      <c r="C18" s="29">
        <v>1</v>
      </c>
      <c r="D18" s="44" t="s">
        <v>97</v>
      </c>
      <c r="E18" s="45" t="s">
        <v>98</v>
      </c>
      <c r="F18" s="33" t="s">
        <v>99</v>
      </c>
      <c r="G18" s="33" t="s">
        <v>100</v>
      </c>
      <c r="H18" s="33" t="s">
        <v>101</v>
      </c>
      <c r="I18" s="33" t="s">
        <v>31</v>
      </c>
      <c r="J18" s="31" t="s">
        <v>1582</v>
      </c>
    </row>
    <row r="19" spans="1:10" customFormat="1" ht="25" customHeight="1" x14ac:dyDescent="0.3">
      <c r="A19" s="29">
        <v>18</v>
      </c>
      <c r="B19" s="28" t="s">
        <v>1562</v>
      </c>
      <c r="C19" s="29">
        <v>1</v>
      </c>
      <c r="D19" s="44" t="s">
        <v>102</v>
      </c>
      <c r="E19" s="45" t="s">
        <v>103</v>
      </c>
      <c r="F19" s="33" t="s">
        <v>104</v>
      </c>
      <c r="G19" s="33" t="s">
        <v>29</v>
      </c>
      <c r="H19" s="33" t="s">
        <v>101</v>
      </c>
      <c r="I19" s="33" t="s">
        <v>31</v>
      </c>
      <c r="J19" s="31" t="s">
        <v>1582</v>
      </c>
    </row>
    <row r="20" spans="1:10" customFormat="1" ht="25" customHeight="1" x14ac:dyDescent="0.3">
      <c r="A20" s="29">
        <v>19</v>
      </c>
      <c r="B20" s="28" t="s">
        <v>105</v>
      </c>
      <c r="C20" s="29">
        <v>1</v>
      </c>
      <c r="D20" s="44" t="s">
        <v>106</v>
      </c>
      <c r="E20" s="45" t="s">
        <v>107</v>
      </c>
      <c r="F20" s="33" t="s">
        <v>108</v>
      </c>
      <c r="G20" s="33" t="s">
        <v>109</v>
      </c>
      <c r="H20" s="33" t="s">
        <v>101</v>
      </c>
      <c r="I20" s="33" t="s">
        <v>31</v>
      </c>
      <c r="J20" s="31" t="s">
        <v>1582</v>
      </c>
    </row>
    <row r="21" spans="1:10" customFormat="1" ht="25" customHeight="1" x14ac:dyDescent="0.3">
      <c r="A21" s="29">
        <v>20</v>
      </c>
      <c r="B21" s="28" t="s">
        <v>110</v>
      </c>
      <c r="C21" s="29">
        <v>1</v>
      </c>
      <c r="D21" s="44" t="s">
        <v>111</v>
      </c>
      <c r="E21" s="45" t="s">
        <v>112</v>
      </c>
      <c r="F21" s="33" t="s">
        <v>113</v>
      </c>
      <c r="G21" s="33" t="s">
        <v>114</v>
      </c>
      <c r="H21" s="33" t="s">
        <v>101</v>
      </c>
      <c r="I21" s="33" t="s">
        <v>31</v>
      </c>
      <c r="J21" s="31" t="s">
        <v>1582</v>
      </c>
    </row>
    <row r="22" spans="1:10" customFormat="1" ht="25" customHeight="1" x14ac:dyDescent="0.3">
      <c r="A22" s="29">
        <v>21</v>
      </c>
      <c r="B22" s="28" t="s">
        <v>115</v>
      </c>
      <c r="C22" s="29">
        <v>1</v>
      </c>
      <c r="D22" s="44" t="s">
        <v>116</v>
      </c>
      <c r="E22" s="45" t="s">
        <v>117</v>
      </c>
      <c r="F22" s="33" t="s">
        <v>118</v>
      </c>
      <c r="G22" s="33" t="s">
        <v>119</v>
      </c>
      <c r="H22" s="33" t="s">
        <v>120</v>
      </c>
      <c r="I22" s="33" t="s">
        <v>25</v>
      </c>
      <c r="J22" s="31" t="s">
        <v>1582</v>
      </c>
    </row>
    <row r="23" spans="1:10" customFormat="1" ht="25" customHeight="1" x14ac:dyDescent="0.3">
      <c r="A23" s="29">
        <v>22</v>
      </c>
      <c r="B23" s="28" t="s">
        <v>121</v>
      </c>
      <c r="C23" s="29">
        <v>1</v>
      </c>
      <c r="D23" s="44" t="s">
        <v>122</v>
      </c>
      <c r="E23" s="47" t="s">
        <v>123</v>
      </c>
      <c r="F23" s="48" t="s">
        <v>124</v>
      </c>
      <c r="G23" s="48" t="s">
        <v>42</v>
      </c>
      <c r="H23" s="33" t="s">
        <v>19</v>
      </c>
      <c r="I23" s="33" t="s">
        <v>31</v>
      </c>
      <c r="J23" s="31" t="s">
        <v>1583</v>
      </c>
    </row>
    <row r="24" spans="1:10" customFormat="1" ht="25" customHeight="1" x14ac:dyDescent="0.3">
      <c r="A24" s="29">
        <v>23</v>
      </c>
      <c r="B24" s="28" t="s">
        <v>125</v>
      </c>
      <c r="C24" s="29">
        <v>1</v>
      </c>
      <c r="D24" s="44" t="s">
        <v>126</v>
      </c>
      <c r="E24" s="45" t="s">
        <v>127</v>
      </c>
      <c r="F24" s="33" t="s">
        <v>128</v>
      </c>
      <c r="G24" s="33" t="s">
        <v>129</v>
      </c>
      <c r="H24" s="33" t="s">
        <v>47</v>
      </c>
      <c r="I24" s="33" t="s">
        <v>31</v>
      </c>
      <c r="J24" s="31" t="s">
        <v>1583</v>
      </c>
    </row>
    <row r="25" spans="1:10" customFormat="1" ht="25" customHeight="1" x14ac:dyDescent="0.3">
      <c r="A25" s="29">
        <v>24</v>
      </c>
      <c r="B25" s="28" t="s">
        <v>130</v>
      </c>
      <c r="C25" s="29">
        <v>1</v>
      </c>
      <c r="D25" s="44" t="s">
        <v>131</v>
      </c>
      <c r="E25" s="45" t="s">
        <v>132</v>
      </c>
      <c r="F25" s="33" t="s">
        <v>133</v>
      </c>
      <c r="G25" s="33" t="s">
        <v>29</v>
      </c>
      <c r="H25" s="33" t="s">
        <v>134</v>
      </c>
      <c r="I25" s="33" t="s">
        <v>31</v>
      </c>
      <c r="J25" s="31" t="s">
        <v>1583</v>
      </c>
    </row>
    <row r="26" spans="1:10" customFormat="1" ht="25" customHeight="1" x14ac:dyDescent="0.3">
      <c r="A26" s="29">
        <v>25</v>
      </c>
      <c r="B26" s="28" t="s">
        <v>135</v>
      </c>
      <c r="C26" s="29">
        <v>1</v>
      </c>
      <c r="D26" s="44" t="s">
        <v>136</v>
      </c>
      <c r="E26" s="45" t="s">
        <v>137</v>
      </c>
      <c r="F26" s="33" t="s">
        <v>138</v>
      </c>
      <c r="G26" s="48" t="s">
        <v>42</v>
      </c>
      <c r="H26" s="33" t="s">
        <v>19</v>
      </c>
      <c r="I26" s="33" t="s">
        <v>31</v>
      </c>
      <c r="J26" s="31" t="s">
        <v>1583</v>
      </c>
    </row>
    <row r="27" spans="1:10" customFormat="1" ht="25" customHeight="1" x14ac:dyDescent="0.3">
      <c r="A27" s="29">
        <v>26</v>
      </c>
      <c r="B27" s="28" t="s">
        <v>139</v>
      </c>
      <c r="C27" s="29">
        <v>0</v>
      </c>
      <c r="D27" s="44" t="s">
        <v>140</v>
      </c>
      <c r="E27" s="45" t="s">
        <v>141</v>
      </c>
      <c r="F27" s="33" t="s">
        <v>142</v>
      </c>
      <c r="G27" s="33" t="s">
        <v>143</v>
      </c>
      <c r="H27" s="33" t="s">
        <v>18</v>
      </c>
      <c r="I27" s="33" t="s">
        <v>31</v>
      </c>
      <c r="J27" s="31" t="s">
        <v>1583</v>
      </c>
    </row>
    <row r="28" spans="1:10" customFormat="1" ht="25" customHeight="1" x14ac:dyDescent="0.3">
      <c r="A28" s="29">
        <v>27</v>
      </c>
      <c r="B28" s="33" t="s">
        <v>144</v>
      </c>
      <c r="C28" s="29">
        <v>1</v>
      </c>
      <c r="D28" s="44" t="s">
        <v>145</v>
      </c>
      <c r="E28" s="45" t="s">
        <v>146</v>
      </c>
      <c r="F28" s="33" t="s">
        <v>147</v>
      </c>
      <c r="G28" s="12" t="s">
        <v>29</v>
      </c>
      <c r="H28" s="12" t="s">
        <v>148</v>
      </c>
      <c r="I28" s="33" t="s">
        <v>149</v>
      </c>
      <c r="J28" s="31" t="s">
        <v>1584</v>
      </c>
    </row>
    <row r="29" spans="1:10" customFormat="1" ht="25" customHeight="1" x14ac:dyDescent="0.3">
      <c r="A29" s="29">
        <v>28</v>
      </c>
      <c r="B29" s="28" t="s">
        <v>150</v>
      </c>
      <c r="C29" s="29">
        <v>1</v>
      </c>
      <c r="D29" s="44" t="s">
        <v>151</v>
      </c>
      <c r="E29" s="45" t="s">
        <v>152</v>
      </c>
      <c r="F29" s="33" t="s">
        <v>153</v>
      </c>
      <c r="G29" s="33" t="s">
        <v>154</v>
      </c>
      <c r="H29" s="33" t="s">
        <v>148</v>
      </c>
      <c r="I29" s="33" t="s">
        <v>149</v>
      </c>
      <c r="J29" s="31" t="s">
        <v>1584</v>
      </c>
    </row>
    <row r="30" spans="1:10" customFormat="1" ht="25" customHeight="1" x14ac:dyDescent="0.3">
      <c r="A30" s="29">
        <v>29</v>
      </c>
      <c r="B30" s="28" t="s">
        <v>155</v>
      </c>
      <c r="C30" s="29">
        <v>0</v>
      </c>
      <c r="D30" s="44" t="s">
        <v>156</v>
      </c>
      <c r="E30" s="45" t="s">
        <v>157</v>
      </c>
      <c r="F30" s="33" t="s">
        <v>158</v>
      </c>
      <c r="G30" s="33">
        <v>1</v>
      </c>
      <c r="H30" s="33" t="s">
        <v>47</v>
      </c>
      <c r="I30" s="33" t="s">
        <v>149</v>
      </c>
      <c r="J30" s="31" t="s">
        <v>1584</v>
      </c>
    </row>
    <row r="31" spans="1:10" customFormat="1" ht="25" customHeight="1" x14ac:dyDescent="0.3">
      <c r="A31" s="29">
        <v>30</v>
      </c>
      <c r="B31" s="28" t="s">
        <v>159</v>
      </c>
      <c r="C31" s="29">
        <v>0</v>
      </c>
      <c r="D31" s="44" t="s">
        <v>160</v>
      </c>
      <c r="E31" s="45" t="s">
        <v>161</v>
      </c>
      <c r="F31" s="33" t="s">
        <v>162</v>
      </c>
      <c r="G31" s="33" t="s">
        <v>109</v>
      </c>
      <c r="H31" s="33" t="s">
        <v>19</v>
      </c>
      <c r="I31" s="33" t="s">
        <v>13</v>
      </c>
      <c r="J31" s="31" t="s">
        <v>1584</v>
      </c>
    </row>
    <row r="32" spans="1:10" customFormat="1" ht="25" customHeight="1" x14ac:dyDescent="0.3">
      <c r="A32" s="29">
        <v>31</v>
      </c>
      <c r="B32" s="28" t="s">
        <v>163</v>
      </c>
      <c r="C32" s="29">
        <v>0</v>
      </c>
      <c r="D32" s="44" t="s">
        <v>164</v>
      </c>
      <c r="E32" s="45" t="s">
        <v>165</v>
      </c>
      <c r="F32" s="33" t="s">
        <v>166</v>
      </c>
      <c r="G32" s="33" t="s">
        <v>167</v>
      </c>
      <c r="H32" s="33" t="s">
        <v>19</v>
      </c>
      <c r="I32" s="33" t="s">
        <v>168</v>
      </c>
      <c r="J32" s="31" t="s">
        <v>1584</v>
      </c>
    </row>
    <row r="33" spans="1:10" customFormat="1" ht="25" customHeight="1" x14ac:dyDescent="0.3">
      <c r="A33" s="29">
        <v>32</v>
      </c>
      <c r="B33" s="28" t="s">
        <v>169</v>
      </c>
      <c r="C33" s="29">
        <v>1</v>
      </c>
      <c r="D33" s="44" t="s">
        <v>170</v>
      </c>
      <c r="E33" s="45" t="s">
        <v>171</v>
      </c>
      <c r="F33" s="33" t="s">
        <v>46</v>
      </c>
      <c r="G33" s="33">
        <v>13</v>
      </c>
      <c r="H33" s="33" t="s">
        <v>47</v>
      </c>
      <c r="I33" s="33" t="s">
        <v>149</v>
      </c>
      <c r="J33" s="31" t="s">
        <v>1584</v>
      </c>
    </row>
    <row r="34" spans="1:10" customFormat="1" ht="25" customHeight="1" x14ac:dyDescent="0.3">
      <c r="A34" s="29">
        <v>33</v>
      </c>
      <c r="B34" s="33" t="s">
        <v>172</v>
      </c>
      <c r="C34" s="29">
        <v>0</v>
      </c>
      <c r="D34" s="44" t="s">
        <v>173</v>
      </c>
      <c r="E34" s="45" t="s">
        <v>174</v>
      </c>
      <c r="F34" s="33" t="s">
        <v>175</v>
      </c>
      <c r="G34" s="33" t="s">
        <v>176</v>
      </c>
      <c r="H34" s="33" t="s">
        <v>19</v>
      </c>
      <c r="I34" s="33" t="s">
        <v>177</v>
      </c>
      <c r="J34" s="31" t="s">
        <v>1584</v>
      </c>
    </row>
    <row r="35" spans="1:10" customFormat="1" ht="25" customHeight="1" x14ac:dyDescent="0.3">
      <c r="A35" s="29">
        <v>34</v>
      </c>
      <c r="B35" s="28" t="s">
        <v>178</v>
      </c>
      <c r="C35" s="29">
        <v>1</v>
      </c>
      <c r="D35" s="44" t="s">
        <v>179</v>
      </c>
      <c r="E35" s="45" t="s">
        <v>180</v>
      </c>
      <c r="F35" s="33" t="s">
        <v>181</v>
      </c>
      <c r="G35" s="33" t="s">
        <v>182</v>
      </c>
      <c r="H35" s="33" t="s">
        <v>19</v>
      </c>
      <c r="I35" s="33" t="s">
        <v>13</v>
      </c>
      <c r="J35" s="31" t="s">
        <v>1584</v>
      </c>
    </row>
    <row r="36" spans="1:10" customFormat="1" ht="25" customHeight="1" x14ac:dyDescent="0.3">
      <c r="A36" s="29">
        <v>35</v>
      </c>
      <c r="B36" s="28" t="s">
        <v>183</v>
      </c>
      <c r="C36" s="29">
        <v>1</v>
      </c>
      <c r="D36" s="44" t="s">
        <v>184</v>
      </c>
      <c r="E36" s="45" t="s">
        <v>185</v>
      </c>
      <c r="F36" s="33" t="s">
        <v>186</v>
      </c>
      <c r="G36" s="33" t="s">
        <v>187</v>
      </c>
      <c r="H36" s="33" t="s">
        <v>19</v>
      </c>
      <c r="I36" s="33" t="s">
        <v>149</v>
      </c>
      <c r="J36" s="31" t="s">
        <v>1584</v>
      </c>
    </row>
    <row r="37" spans="1:10" customFormat="1" ht="25" customHeight="1" x14ac:dyDescent="0.3">
      <c r="A37" s="29">
        <v>36</v>
      </c>
      <c r="B37" s="28" t="s">
        <v>188</v>
      </c>
      <c r="C37" s="29">
        <v>1</v>
      </c>
      <c r="D37" s="44" t="s">
        <v>189</v>
      </c>
      <c r="E37" s="47" t="s">
        <v>190</v>
      </c>
      <c r="F37" s="41" t="s">
        <v>191</v>
      </c>
      <c r="G37" s="33" t="s">
        <v>182</v>
      </c>
      <c r="H37" s="33" t="s">
        <v>19</v>
      </c>
      <c r="I37" s="33" t="s">
        <v>149</v>
      </c>
      <c r="J37" s="31" t="s">
        <v>1584</v>
      </c>
    </row>
    <row r="38" spans="1:10" customFormat="1" ht="25" customHeight="1" x14ac:dyDescent="0.3">
      <c r="A38" s="29">
        <v>37</v>
      </c>
      <c r="B38" s="28" t="s">
        <v>192</v>
      </c>
      <c r="C38" s="29">
        <v>0</v>
      </c>
      <c r="D38" s="44" t="s">
        <v>193</v>
      </c>
      <c r="E38" s="45" t="s">
        <v>194</v>
      </c>
      <c r="F38" s="41" t="s">
        <v>195</v>
      </c>
      <c r="G38" s="33" t="s">
        <v>196</v>
      </c>
      <c r="H38" s="33" t="s">
        <v>19</v>
      </c>
      <c r="I38" s="33" t="s">
        <v>197</v>
      </c>
      <c r="J38" s="31" t="s">
        <v>1584</v>
      </c>
    </row>
    <row r="39" spans="1:10" customFormat="1" ht="25" customHeight="1" x14ac:dyDescent="0.3">
      <c r="A39" s="29">
        <v>38</v>
      </c>
      <c r="B39" s="28" t="s">
        <v>198</v>
      </c>
      <c r="C39" s="29">
        <v>0</v>
      </c>
      <c r="D39" s="44" t="s">
        <v>199</v>
      </c>
      <c r="E39" s="45" t="s">
        <v>200</v>
      </c>
      <c r="F39" s="33" t="s">
        <v>201</v>
      </c>
      <c r="G39" s="33" t="s">
        <v>202</v>
      </c>
      <c r="H39" s="33">
        <v>1</v>
      </c>
      <c r="I39" s="33" t="s">
        <v>197</v>
      </c>
      <c r="J39" s="31" t="s">
        <v>1584</v>
      </c>
    </row>
    <row r="40" spans="1:10" customFormat="1" ht="25" customHeight="1" x14ac:dyDescent="0.3">
      <c r="A40" s="29">
        <v>39</v>
      </c>
      <c r="B40" s="28" t="s">
        <v>203</v>
      </c>
      <c r="C40" s="29">
        <v>0</v>
      </c>
      <c r="D40" s="44" t="s">
        <v>204</v>
      </c>
      <c r="E40" s="45" t="s">
        <v>205</v>
      </c>
      <c r="F40" s="33" t="s">
        <v>206</v>
      </c>
      <c r="G40" s="33" t="s">
        <v>207</v>
      </c>
      <c r="H40" s="33">
        <v>12</v>
      </c>
      <c r="I40" s="33" t="s">
        <v>197</v>
      </c>
      <c r="J40" s="31" t="s">
        <v>1584</v>
      </c>
    </row>
    <row r="41" spans="1:10" customFormat="1" ht="25" customHeight="1" x14ac:dyDescent="0.3">
      <c r="A41" s="29">
        <v>40</v>
      </c>
      <c r="B41" s="28" t="s">
        <v>208</v>
      </c>
      <c r="C41" s="29">
        <v>1</v>
      </c>
      <c r="D41" s="44" t="s">
        <v>209</v>
      </c>
      <c r="E41" s="45" t="s">
        <v>210</v>
      </c>
      <c r="F41" s="41" t="s">
        <v>211</v>
      </c>
      <c r="G41" s="33" t="s">
        <v>212</v>
      </c>
      <c r="H41" s="33" t="s">
        <v>30</v>
      </c>
      <c r="I41" s="33" t="s">
        <v>213</v>
      </c>
      <c r="J41" s="31" t="s">
        <v>1584</v>
      </c>
    </row>
    <row r="42" spans="1:10" customFormat="1" ht="25" customHeight="1" x14ac:dyDescent="0.3">
      <c r="A42" s="29">
        <v>41</v>
      </c>
      <c r="B42" s="28" t="s">
        <v>214</v>
      </c>
      <c r="C42" s="29">
        <v>1</v>
      </c>
      <c r="D42" s="44" t="s">
        <v>215</v>
      </c>
      <c r="E42" s="45" t="s">
        <v>216</v>
      </c>
      <c r="F42" s="33" t="s">
        <v>217</v>
      </c>
      <c r="G42" s="33" t="s">
        <v>218</v>
      </c>
      <c r="H42" s="12" t="s">
        <v>148</v>
      </c>
      <c r="I42" s="33" t="s">
        <v>197</v>
      </c>
      <c r="J42" s="31" t="s">
        <v>1584</v>
      </c>
    </row>
    <row r="43" spans="1:10" customFormat="1" ht="25" customHeight="1" x14ac:dyDescent="0.3">
      <c r="A43" s="29">
        <v>42</v>
      </c>
      <c r="B43" s="28" t="s">
        <v>219</v>
      </c>
      <c r="C43" s="29">
        <v>1</v>
      </c>
      <c r="D43" s="44" t="s">
        <v>220</v>
      </c>
      <c r="E43" s="45" t="s">
        <v>221</v>
      </c>
      <c r="F43" s="33" t="s">
        <v>222</v>
      </c>
      <c r="G43" s="33" t="s">
        <v>212</v>
      </c>
      <c r="H43" s="33" t="s">
        <v>19</v>
      </c>
      <c r="I43" s="33" t="s">
        <v>197</v>
      </c>
      <c r="J43" s="31" t="s">
        <v>1584</v>
      </c>
    </row>
    <row r="44" spans="1:10" customFormat="1" ht="25" customHeight="1" x14ac:dyDescent="0.3">
      <c r="A44" s="29">
        <v>43</v>
      </c>
      <c r="B44" s="28" t="s">
        <v>223</v>
      </c>
      <c r="C44" s="29"/>
      <c r="D44" s="44" t="s">
        <v>224</v>
      </c>
      <c r="E44" s="45" t="s">
        <v>225</v>
      </c>
      <c r="F44" s="33" t="s">
        <v>226</v>
      </c>
      <c r="G44" s="33" t="s">
        <v>227</v>
      </c>
      <c r="H44" s="33" t="s">
        <v>228</v>
      </c>
      <c r="I44" s="33" t="s">
        <v>197</v>
      </c>
      <c r="J44" s="31" t="s">
        <v>1584</v>
      </c>
    </row>
    <row r="45" spans="1:10" customFormat="1" ht="25" customHeight="1" x14ac:dyDescent="0.3">
      <c r="A45" s="29">
        <v>44</v>
      </c>
      <c r="B45" s="28" t="s">
        <v>229</v>
      </c>
      <c r="C45" s="29">
        <v>1</v>
      </c>
      <c r="D45" s="44" t="s">
        <v>230</v>
      </c>
      <c r="E45" s="45" t="s">
        <v>231</v>
      </c>
      <c r="F45" s="33" t="s">
        <v>232</v>
      </c>
      <c r="G45" s="33" t="s">
        <v>42</v>
      </c>
      <c r="H45" s="33" t="s">
        <v>19</v>
      </c>
      <c r="I45" s="33" t="s">
        <v>197</v>
      </c>
      <c r="J45" s="31" t="s">
        <v>1584</v>
      </c>
    </row>
    <row r="46" spans="1:10" customFormat="1" ht="25" customHeight="1" x14ac:dyDescent="0.3">
      <c r="A46" s="29">
        <v>45</v>
      </c>
      <c r="B46" s="28" t="s">
        <v>233</v>
      </c>
      <c r="C46" s="29">
        <v>1</v>
      </c>
      <c r="D46" s="44" t="s">
        <v>234</v>
      </c>
      <c r="E46" s="45" t="s">
        <v>235</v>
      </c>
      <c r="F46" s="33" t="s">
        <v>236</v>
      </c>
      <c r="G46" s="33" t="s">
        <v>218</v>
      </c>
      <c r="H46" s="33" t="s">
        <v>101</v>
      </c>
      <c r="I46" s="33" t="s">
        <v>237</v>
      </c>
      <c r="J46" s="31" t="s">
        <v>1584</v>
      </c>
    </row>
    <row r="47" spans="1:10" customFormat="1" ht="25" customHeight="1" x14ac:dyDescent="0.3">
      <c r="A47" s="29">
        <v>46</v>
      </c>
      <c r="B47" s="28" t="s">
        <v>238</v>
      </c>
      <c r="C47" s="29">
        <v>0</v>
      </c>
      <c r="D47" s="44" t="s">
        <v>239</v>
      </c>
      <c r="E47" s="45" t="s">
        <v>240</v>
      </c>
      <c r="F47" s="33" t="s">
        <v>241</v>
      </c>
      <c r="G47" s="33" t="s">
        <v>242</v>
      </c>
      <c r="H47" s="33" t="s">
        <v>243</v>
      </c>
      <c r="I47" s="33" t="s">
        <v>75</v>
      </c>
      <c r="J47" s="31" t="s">
        <v>1584</v>
      </c>
    </row>
    <row r="48" spans="1:10" customFormat="1" ht="25" customHeight="1" x14ac:dyDescent="0.3">
      <c r="A48" s="29">
        <v>47</v>
      </c>
      <c r="B48" s="28" t="s">
        <v>244</v>
      </c>
      <c r="C48" s="29">
        <v>1</v>
      </c>
      <c r="D48" s="44" t="s">
        <v>245</v>
      </c>
      <c r="E48" s="45" t="s">
        <v>246</v>
      </c>
      <c r="F48" s="33" t="s">
        <v>247</v>
      </c>
      <c r="G48" s="33" t="s">
        <v>248</v>
      </c>
      <c r="H48" s="33" t="s">
        <v>19</v>
      </c>
      <c r="I48" s="33" t="s">
        <v>197</v>
      </c>
      <c r="J48" s="31" t="s">
        <v>1585</v>
      </c>
    </row>
    <row r="49" spans="1:10" customFormat="1" ht="25" customHeight="1" x14ac:dyDescent="0.3">
      <c r="A49" s="29">
        <v>48</v>
      </c>
      <c r="B49" s="28" t="s">
        <v>249</v>
      </c>
      <c r="C49" s="29">
        <v>0</v>
      </c>
      <c r="D49" s="44" t="s">
        <v>250</v>
      </c>
      <c r="E49" s="45" t="s">
        <v>251</v>
      </c>
      <c r="F49" s="33" t="s">
        <v>252</v>
      </c>
      <c r="G49" s="33" t="s">
        <v>253</v>
      </c>
      <c r="H49" s="33" t="s">
        <v>19</v>
      </c>
      <c r="I49" s="33" t="s">
        <v>197</v>
      </c>
      <c r="J49" s="31" t="s">
        <v>1585</v>
      </c>
    </row>
    <row r="50" spans="1:10" customFormat="1" ht="25" customHeight="1" x14ac:dyDescent="0.3">
      <c r="A50" s="29">
        <v>49</v>
      </c>
      <c r="B50" s="28" t="s">
        <v>254</v>
      </c>
      <c r="C50" s="29">
        <v>0</v>
      </c>
      <c r="D50" s="44" t="s">
        <v>255</v>
      </c>
      <c r="E50" s="45" t="s">
        <v>256</v>
      </c>
      <c r="F50" s="33" t="s">
        <v>257</v>
      </c>
      <c r="G50" s="33" t="s">
        <v>18</v>
      </c>
      <c r="H50" s="33">
        <v>7</v>
      </c>
      <c r="I50" s="33" t="s">
        <v>197</v>
      </c>
      <c r="J50" s="31" t="s">
        <v>1585</v>
      </c>
    </row>
    <row r="51" spans="1:10" customFormat="1" ht="25" customHeight="1" x14ac:dyDescent="0.3">
      <c r="A51" s="29">
        <v>50</v>
      </c>
      <c r="B51" s="28" t="s">
        <v>258</v>
      </c>
      <c r="C51" s="29">
        <v>0</v>
      </c>
      <c r="D51" s="44" t="s">
        <v>259</v>
      </c>
      <c r="E51" s="45" t="s">
        <v>260</v>
      </c>
      <c r="F51" s="33" t="s">
        <v>261</v>
      </c>
      <c r="G51" s="33" t="s">
        <v>262</v>
      </c>
      <c r="H51" s="33" t="s">
        <v>19</v>
      </c>
      <c r="I51" s="33" t="s">
        <v>197</v>
      </c>
      <c r="J51" s="31" t="s">
        <v>1585</v>
      </c>
    </row>
    <row r="52" spans="1:10" customFormat="1" ht="25" customHeight="1" x14ac:dyDescent="0.3">
      <c r="A52" s="29">
        <v>51</v>
      </c>
      <c r="B52" s="28" t="s">
        <v>263</v>
      </c>
      <c r="C52" s="29">
        <v>0</v>
      </c>
      <c r="D52" s="44" t="s">
        <v>264</v>
      </c>
      <c r="E52" s="45" t="s">
        <v>265</v>
      </c>
      <c r="F52" s="33" t="s">
        <v>266</v>
      </c>
      <c r="G52" s="33" t="s">
        <v>218</v>
      </c>
      <c r="H52" s="33" t="s">
        <v>19</v>
      </c>
      <c r="I52" s="33" t="s">
        <v>197</v>
      </c>
      <c r="J52" s="31" t="s">
        <v>1585</v>
      </c>
    </row>
    <row r="53" spans="1:10" customFormat="1" ht="25" customHeight="1" x14ac:dyDescent="0.3">
      <c r="A53" s="29">
        <v>52</v>
      </c>
      <c r="B53" s="28" t="s">
        <v>267</v>
      </c>
      <c r="C53" s="29">
        <v>0</v>
      </c>
      <c r="D53" s="44" t="s">
        <v>268</v>
      </c>
      <c r="E53" s="45" t="s">
        <v>269</v>
      </c>
      <c r="F53" s="33" t="s">
        <v>270</v>
      </c>
      <c r="G53" s="33" t="s">
        <v>271</v>
      </c>
      <c r="H53" s="33" t="s">
        <v>272</v>
      </c>
      <c r="I53" s="33" t="s">
        <v>75</v>
      </c>
      <c r="J53" s="31" t="s">
        <v>1585</v>
      </c>
    </row>
    <row r="54" spans="1:10" customFormat="1" ht="25" customHeight="1" x14ac:dyDescent="0.3">
      <c r="A54" s="29">
        <v>53</v>
      </c>
      <c r="B54" s="28" t="s">
        <v>273</v>
      </c>
      <c r="C54" s="29">
        <v>0</v>
      </c>
      <c r="D54" s="44" t="s">
        <v>274</v>
      </c>
      <c r="E54" s="45" t="s">
        <v>275</v>
      </c>
      <c r="F54" s="33" t="s">
        <v>276</v>
      </c>
      <c r="G54" s="33">
        <v>22</v>
      </c>
      <c r="H54" s="33" t="s">
        <v>47</v>
      </c>
      <c r="I54" s="33" t="s">
        <v>197</v>
      </c>
      <c r="J54" s="31" t="s">
        <v>1585</v>
      </c>
    </row>
    <row r="55" spans="1:10" customFormat="1" ht="25" customHeight="1" x14ac:dyDescent="0.3">
      <c r="A55" s="29">
        <v>54</v>
      </c>
      <c r="B55" s="28" t="s">
        <v>277</v>
      </c>
      <c r="C55" s="29">
        <v>1</v>
      </c>
      <c r="D55" s="44" t="s">
        <v>278</v>
      </c>
      <c r="E55" s="45" t="s">
        <v>279</v>
      </c>
      <c r="F55" s="33" t="s">
        <v>280</v>
      </c>
      <c r="G55" s="33">
        <v>6</v>
      </c>
      <c r="H55" s="33">
        <v>11</v>
      </c>
      <c r="I55" s="33" t="s">
        <v>197</v>
      </c>
      <c r="J55" s="31" t="s">
        <v>1585</v>
      </c>
    </row>
    <row r="56" spans="1:10" customFormat="1" ht="25" customHeight="1" x14ac:dyDescent="0.3">
      <c r="A56" s="29">
        <v>55</v>
      </c>
      <c r="B56" s="28" t="s">
        <v>281</v>
      </c>
      <c r="C56" s="29">
        <v>0</v>
      </c>
      <c r="D56" s="44" t="s">
        <v>282</v>
      </c>
      <c r="E56" s="45" t="s">
        <v>283</v>
      </c>
      <c r="F56" s="33" t="s">
        <v>284</v>
      </c>
      <c r="G56" s="33" t="s">
        <v>285</v>
      </c>
      <c r="H56" s="33" t="s">
        <v>19</v>
      </c>
      <c r="I56" s="33" t="s">
        <v>197</v>
      </c>
      <c r="J56" s="31" t="s">
        <v>1585</v>
      </c>
    </row>
    <row r="57" spans="1:10" customFormat="1" ht="25" customHeight="1" x14ac:dyDescent="0.3">
      <c r="A57" s="29">
        <v>56</v>
      </c>
      <c r="B57" s="28" t="s">
        <v>286</v>
      </c>
      <c r="C57" s="29">
        <v>0</v>
      </c>
      <c r="D57" s="44" t="s">
        <v>287</v>
      </c>
      <c r="E57" s="45" t="s">
        <v>288</v>
      </c>
      <c r="F57" s="33" t="s">
        <v>289</v>
      </c>
      <c r="G57" s="33" t="s">
        <v>262</v>
      </c>
      <c r="H57" s="33" t="s">
        <v>19</v>
      </c>
      <c r="I57" s="33" t="s">
        <v>197</v>
      </c>
      <c r="J57" s="31" t="s">
        <v>1585</v>
      </c>
    </row>
    <row r="58" spans="1:10" customFormat="1" ht="25" customHeight="1" x14ac:dyDescent="0.3">
      <c r="A58" s="29">
        <v>57</v>
      </c>
      <c r="B58" s="28" t="s">
        <v>290</v>
      </c>
      <c r="C58" s="29">
        <v>0</v>
      </c>
      <c r="D58" s="44" t="s">
        <v>291</v>
      </c>
      <c r="E58" s="45" t="s">
        <v>292</v>
      </c>
      <c r="F58" s="33" t="s">
        <v>293</v>
      </c>
      <c r="G58" s="33" t="s">
        <v>294</v>
      </c>
      <c r="H58" s="33" t="s">
        <v>295</v>
      </c>
      <c r="I58" s="33" t="s">
        <v>296</v>
      </c>
      <c r="J58" s="31" t="s">
        <v>1585</v>
      </c>
    </row>
    <row r="59" spans="1:10" customFormat="1" ht="25" customHeight="1" x14ac:dyDescent="0.3">
      <c r="A59" s="29">
        <v>58</v>
      </c>
      <c r="B59" s="28" t="s">
        <v>297</v>
      </c>
      <c r="C59" s="29">
        <v>1</v>
      </c>
      <c r="D59" s="44" t="s">
        <v>298</v>
      </c>
      <c r="E59" s="45" t="s">
        <v>299</v>
      </c>
      <c r="F59" s="33" t="s">
        <v>300</v>
      </c>
      <c r="G59" s="12" t="s">
        <v>218</v>
      </c>
      <c r="H59" s="12" t="s">
        <v>63</v>
      </c>
      <c r="I59" s="33" t="s">
        <v>237</v>
      </c>
      <c r="J59" s="31" t="s">
        <v>1575</v>
      </c>
    </row>
    <row r="60" spans="1:10" customFormat="1" ht="25" customHeight="1" x14ac:dyDescent="0.3">
      <c r="A60" s="29">
        <v>59</v>
      </c>
      <c r="B60" s="28" t="s">
        <v>301</v>
      </c>
      <c r="C60" s="29">
        <v>0</v>
      </c>
      <c r="D60" s="44" t="s">
        <v>302</v>
      </c>
      <c r="E60" s="45" t="s">
        <v>303</v>
      </c>
      <c r="F60" s="33" t="s">
        <v>304</v>
      </c>
      <c r="G60" s="12" t="s">
        <v>305</v>
      </c>
      <c r="H60" s="12">
        <v>12</v>
      </c>
      <c r="I60" s="33" t="s">
        <v>237</v>
      </c>
      <c r="J60" s="31" t="s">
        <v>1575</v>
      </c>
    </row>
    <row r="61" spans="1:10" customFormat="1" ht="25" customHeight="1" x14ac:dyDescent="0.3">
      <c r="A61" s="29">
        <v>60</v>
      </c>
      <c r="B61" s="28" t="s">
        <v>306</v>
      </c>
      <c r="C61" s="29">
        <v>0</v>
      </c>
      <c r="D61" s="44" t="s">
        <v>307</v>
      </c>
      <c r="E61" s="45" t="s">
        <v>308</v>
      </c>
      <c r="F61" s="33" t="s">
        <v>309</v>
      </c>
      <c r="G61" s="33" t="s">
        <v>310</v>
      </c>
      <c r="H61" s="12" t="s">
        <v>63</v>
      </c>
      <c r="I61" s="33" t="s">
        <v>237</v>
      </c>
      <c r="J61" s="31" t="s">
        <v>1575</v>
      </c>
    </row>
    <row r="62" spans="1:10" customFormat="1" ht="25" customHeight="1" x14ac:dyDescent="0.3">
      <c r="A62" s="29">
        <v>61</v>
      </c>
      <c r="B62" s="33" t="s">
        <v>311</v>
      </c>
      <c r="C62" s="29">
        <v>0</v>
      </c>
      <c r="D62" s="44" t="s">
        <v>312</v>
      </c>
      <c r="E62" s="45" t="s">
        <v>313</v>
      </c>
      <c r="F62" s="33" t="s">
        <v>314</v>
      </c>
      <c r="G62" s="12" t="s">
        <v>218</v>
      </c>
      <c r="H62" s="12" t="s">
        <v>63</v>
      </c>
      <c r="I62" s="33" t="s">
        <v>237</v>
      </c>
      <c r="J62" s="31" t="s">
        <v>1575</v>
      </c>
    </row>
    <row r="63" spans="1:10" customFormat="1" ht="25" customHeight="1" x14ac:dyDescent="0.3">
      <c r="A63" s="29">
        <v>62</v>
      </c>
      <c r="B63" s="33" t="s">
        <v>315</v>
      </c>
      <c r="C63" s="29">
        <v>0</v>
      </c>
      <c r="D63" s="44" t="s">
        <v>316</v>
      </c>
      <c r="E63" s="45" t="s">
        <v>317</v>
      </c>
      <c r="F63" s="33" t="s">
        <v>318</v>
      </c>
      <c r="G63" s="33" t="s">
        <v>42</v>
      </c>
      <c r="H63" s="33" t="s">
        <v>19</v>
      </c>
      <c r="I63" s="33" t="s">
        <v>197</v>
      </c>
      <c r="J63" s="31" t="s">
        <v>1575</v>
      </c>
    </row>
    <row r="64" spans="1:10" customFormat="1" ht="25" customHeight="1" x14ac:dyDescent="0.3">
      <c r="A64" s="29">
        <v>63</v>
      </c>
      <c r="B64" s="28" t="s">
        <v>319</v>
      </c>
      <c r="C64" s="29">
        <v>1</v>
      </c>
      <c r="D64" s="44" t="s">
        <v>320</v>
      </c>
      <c r="E64" s="45" t="s">
        <v>321</v>
      </c>
      <c r="F64" s="33" t="s">
        <v>322</v>
      </c>
      <c r="G64" s="33" t="s">
        <v>323</v>
      </c>
      <c r="H64" s="33" t="s">
        <v>19</v>
      </c>
      <c r="I64" s="33" t="s">
        <v>197</v>
      </c>
      <c r="J64" s="31" t="s">
        <v>1575</v>
      </c>
    </row>
    <row r="65" spans="1:10" customFormat="1" ht="25" customHeight="1" x14ac:dyDescent="0.3">
      <c r="A65" s="29">
        <v>64</v>
      </c>
      <c r="B65" s="28" t="s">
        <v>324</v>
      </c>
      <c r="C65" s="29">
        <v>1</v>
      </c>
      <c r="D65" s="44" t="s">
        <v>325</v>
      </c>
      <c r="E65" s="45" t="s">
        <v>326</v>
      </c>
      <c r="F65" s="33" t="s">
        <v>327</v>
      </c>
      <c r="G65" s="33" t="s">
        <v>196</v>
      </c>
      <c r="H65" s="33" t="s">
        <v>19</v>
      </c>
      <c r="I65" s="33" t="s">
        <v>197</v>
      </c>
      <c r="J65" s="31" t="s">
        <v>1575</v>
      </c>
    </row>
    <row r="66" spans="1:10" customFormat="1" ht="25" customHeight="1" x14ac:dyDescent="0.3">
      <c r="A66" s="29">
        <v>65</v>
      </c>
      <c r="B66" s="28" t="s">
        <v>328</v>
      </c>
      <c r="C66" s="29">
        <v>0</v>
      </c>
      <c r="D66" s="44" t="s">
        <v>329</v>
      </c>
      <c r="E66" s="45" t="s">
        <v>330</v>
      </c>
      <c r="F66" s="33" t="s">
        <v>331</v>
      </c>
      <c r="G66" s="33">
        <v>13</v>
      </c>
      <c r="H66" s="33" t="s">
        <v>332</v>
      </c>
      <c r="I66" s="33" t="s">
        <v>197</v>
      </c>
      <c r="J66" s="31" t="s">
        <v>1575</v>
      </c>
    </row>
    <row r="67" spans="1:10" customFormat="1" ht="25" customHeight="1" x14ac:dyDescent="0.3">
      <c r="A67" s="29">
        <v>66</v>
      </c>
      <c r="B67" s="28" t="s">
        <v>333</v>
      </c>
      <c r="C67" s="29">
        <v>0</v>
      </c>
      <c r="D67" s="44" t="s">
        <v>334</v>
      </c>
      <c r="E67" s="45" t="s">
        <v>335</v>
      </c>
      <c r="F67" s="33" t="s">
        <v>336</v>
      </c>
      <c r="G67" s="33" t="s">
        <v>337</v>
      </c>
      <c r="H67" s="33" t="s">
        <v>338</v>
      </c>
      <c r="I67" s="33" t="s">
        <v>177</v>
      </c>
      <c r="J67" s="31" t="s">
        <v>1575</v>
      </c>
    </row>
    <row r="68" spans="1:10" customFormat="1" ht="25" customHeight="1" x14ac:dyDescent="0.3">
      <c r="A68" s="29">
        <v>67</v>
      </c>
      <c r="B68" s="28" t="s">
        <v>339</v>
      </c>
      <c r="C68" s="29">
        <v>0</v>
      </c>
      <c r="D68" s="44" t="s">
        <v>340</v>
      </c>
      <c r="E68" s="45" t="s">
        <v>341</v>
      </c>
      <c r="F68" s="33" t="s">
        <v>342</v>
      </c>
      <c r="G68" s="33" t="s">
        <v>343</v>
      </c>
      <c r="H68" s="33" t="s">
        <v>344</v>
      </c>
      <c r="I68" s="33" t="s">
        <v>177</v>
      </c>
      <c r="J68" s="31" t="s">
        <v>1575</v>
      </c>
    </row>
    <row r="69" spans="1:10" customFormat="1" ht="25" customHeight="1" x14ac:dyDescent="0.3">
      <c r="A69" s="29">
        <v>68</v>
      </c>
      <c r="B69" s="28" t="s">
        <v>1563</v>
      </c>
      <c r="C69" s="29">
        <v>0</v>
      </c>
      <c r="D69" s="44" t="s">
        <v>345</v>
      </c>
      <c r="E69" s="45" t="s">
        <v>346</v>
      </c>
      <c r="F69" s="33" t="s">
        <v>347</v>
      </c>
      <c r="G69" s="33" t="s">
        <v>348</v>
      </c>
      <c r="H69" s="33" t="s">
        <v>349</v>
      </c>
      <c r="I69" s="33" t="s">
        <v>177</v>
      </c>
      <c r="J69" s="31" t="s">
        <v>1575</v>
      </c>
    </row>
    <row r="70" spans="1:10" customFormat="1" ht="25" customHeight="1" x14ac:dyDescent="0.3">
      <c r="A70" s="29">
        <v>69</v>
      </c>
      <c r="B70" s="28" t="s">
        <v>350</v>
      </c>
      <c r="C70" s="29">
        <v>0</v>
      </c>
      <c r="D70" s="44" t="s">
        <v>351</v>
      </c>
      <c r="E70" s="45" t="s">
        <v>352</v>
      </c>
      <c r="F70" s="33" t="s">
        <v>353</v>
      </c>
      <c r="G70" s="33" t="s">
        <v>354</v>
      </c>
      <c r="H70" s="33" t="s">
        <v>101</v>
      </c>
      <c r="I70" s="33" t="s">
        <v>177</v>
      </c>
      <c r="J70" s="31" t="s">
        <v>1575</v>
      </c>
    </row>
    <row r="71" spans="1:10" customFormat="1" ht="25" customHeight="1" x14ac:dyDescent="0.3">
      <c r="A71" s="29">
        <v>70</v>
      </c>
      <c r="B71" s="28" t="s">
        <v>355</v>
      </c>
      <c r="C71" s="29">
        <v>0</v>
      </c>
      <c r="D71" s="44" t="s">
        <v>356</v>
      </c>
      <c r="E71" s="45" t="s">
        <v>357</v>
      </c>
      <c r="F71" s="33" t="s">
        <v>358</v>
      </c>
      <c r="G71" s="33" t="s">
        <v>359</v>
      </c>
      <c r="H71" s="33" t="s">
        <v>360</v>
      </c>
      <c r="I71" s="33" t="s">
        <v>31</v>
      </c>
      <c r="J71" s="31" t="s">
        <v>1575</v>
      </c>
    </row>
    <row r="72" spans="1:10" customFormat="1" ht="25" customHeight="1" x14ac:dyDescent="0.3">
      <c r="A72" s="29">
        <v>71</v>
      </c>
      <c r="B72" s="28" t="s">
        <v>361</v>
      </c>
      <c r="C72" s="29">
        <v>1</v>
      </c>
      <c r="D72" s="44" t="s">
        <v>362</v>
      </c>
      <c r="E72" s="45" t="s">
        <v>363</v>
      </c>
      <c r="F72" s="33" t="s">
        <v>364</v>
      </c>
      <c r="G72" s="33" t="s">
        <v>365</v>
      </c>
      <c r="H72" s="33" t="s">
        <v>366</v>
      </c>
      <c r="I72" s="33" t="s">
        <v>149</v>
      </c>
      <c r="J72" s="31" t="s">
        <v>1575</v>
      </c>
    </row>
    <row r="73" spans="1:10" customFormat="1" ht="25" customHeight="1" x14ac:dyDescent="0.3">
      <c r="A73" s="29">
        <v>72</v>
      </c>
      <c r="B73" s="28" t="s">
        <v>367</v>
      </c>
      <c r="C73" s="29">
        <v>0</v>
      </c>
      <c r="D73" s="44" t="s">
        <v>368</v>
      </c>
      <c r="E73" s="45" t="s">
        <v>369</v>
      </c>
      <c r="F73" s="33" t="s">
        <v>370</v>
      </c>
      <c r="G73" s="33" t="s">
        <v>371</v>
      </c>
      <c r="H73" s="33" t="s">
        <v>372</v>
      </c>
      <c r="I73" s="33" t="s">
        <v>31</v>
      </c>
      <c r="J73" s="31" t="s">
        <v>1575</v>
      </c>
    </row>
    <row r="74" spans="1:10" customFormat="1" ht="25" customHeight="1" x14ac:dyDescent="0.3">
      <c r="A74" s="29">
        <v>73</v>
      </c>
      <c r="B74" s="28" t="s">
        <v>373</v>
      </c>
      <c r="C74" s="29">
        <v>0</v>
      </c>
      <c r="D74" s="44" t="s">
        <v>374</v>
      </c>
      <c r="E74" s="45" t="s">
        <v>375</v>
      </c>
      <c r="F74" s="33" t="s">
        <v>376</v>
      </c>
      <c r="G74" s="33" t="s">
        <v>294</v>
      </c>
      <c r="H74" s="33" t="s">
        <v>12</v>
      </c>
      <c r="I74" s="33" t="s">
        <v>31</v>
      </c>
      <c r="J74" s="31" t="s">
        <v>1575</v>
      </c>
    </row>
    <row r="75" spans="1:10" customFormat="1" ht="25" customHeight="1" x14ac:dyDescent="0.3">
      <c r="A75" s="29">
        <v>74</v>
      </c>
      <c r="B75" s="28" t="s">
        <v>377</v>
      </c>
      <c r="C75" s="29">
        <v>0</v>
      </c>
      <c r="D75" s="44" t="s">
        <v>378</v>
      </c>
      <c r="E75" s="45" t="s">
        <v>379</v>
      </c>
      <c r="F75" s="33" t="s">
        <v>380</v>
      </c>
      <c r="G75" s="33" t="s">
        <v>381</v>
      </c>
      <c r="H75" s="33" t="s">
        <v>19</v>
      </c>
      <c r="I75" s="33" t="s">
        <v>237</v>
      </c>
      <c r="J75" s="31" t="s">
        <v>1575</v>
      </c>
    </row>
    <row r="76" spans="1:10" customFormat="1" ht="25" customHeight="1" x14ac:dyDescent="0.3">
      <c r="A76" s="29">
        <v>75</v>
      </c>
      <c r="B76" s="33" t="s">
        <v>382</v>
      </c>
      <c r="C76" s="29">
        <v>0</v>
      </c>
      <c r="D76" s="44" t="s">
        <v>383</v>
      </c>
      <c r="E76" s="45" t="s">
        <v>384</v>
      </c>
      <c r="F76" s="33" t="s">
        <v>385</v>
      </c>
      <c r="G76" s="12" t="s">
        <v>386</v>
      </c>
      <c r="H76" s="12" t="s">
        <v>387</v>
      </c>
      <c r="I76" s="33" t="s">
        <v>197</v>
      </c>
      <c r="J76" s="31" t="s">
        <v>1575</v>
      </c>
    </row>
    <row r="77" spans="1:10" customFormat="1" ht="25" customHeight="1" x14ac:dyDescent="0.3">
      <c r="A77" s="29">
        <v>76</v>
      </c>
      <c r="B77" s="28" t="s">
        <v>388</v>
      </c>
      <c r="C77" s="29">
        <v>0</v>
      </c>
      <c r="D77" s="44" t="s">
        <v>389</v>
      </c>
      <c r="E77" s="45" t="s">
        <v>390</v>
      </c>
      <c r="F77" s="33" t="s">
        <v>391</v>
      </c>
      <c r="G77" s="33" t="s">
        <v>392</v>
      </c>
      <c r="H77" s="33" t="s">
        <v>272</v>
      </c>
      <c r="I77" s="33" t="s">
        <v>75</v>
      </c>
      <c r="J77" s="31" t="s">
        <v>1575</v>
      </c>
    </row>
    <row r="78" spans="1:10" customFormat="1" ht="25" customHeight="1" x14ac:dyDescent="0.3">
      <c r="A78" s="29">
        <v>77</v>
      </c>
      <c r="B78" s="28" t="s">
        <v>393</v>
      </c>
      <c r="C78" s="29">
        <v>0</v>
      </c>
      <c r="D78" s="44" t="s">
        <v>394</v>
      </c>
      <c r="E78" s="45" t="s">
        <v>395</v>
      </c>
      <c r="F78" s="33" t="s">
        <v>396</v>
      </c>
      <c r="G78" s="33" t="s">
        <v>397</v>
      </c>
      <c r="H78" s="33" t="s">
        <v>148</v>
      </c>
      <c r="I78" s="33" t="s">
        <v>197</v>
      </c>
      <c r="J78" s="31" t="s">
        <v>1575</v>
      </c>
    </row>
    <row r="79" spans="1:10" customFormat="1" ht="25" customHeight="1" x14ac:dyDescent="0.3">
      <c r="A79" s="29">
        <v>78</v>
      </c>
      <c r="B79" s="33" t="s">
        <v>398</v>
      </c>
      <c r="C79" s="29">
        <v>0</v>
      </c>
      <c r="D79" s="44" t="s">
        <v>399</v>
      </c>
      <c r="E79" s="45" t="s">
        <v>400</v>
      </c>
      <c r="F79" s="33" t="s">
        <v>401</v>
      </c>
      <c r="G79" s="12" t="s">
        <v>402</v>
      </c>
      <c r="H79" s="12" t="s">
        <v>403</v>
      </c>
      <c r="I79" s="33" t="s">
        <v>197</v>
      </c>
      <c r="J79" s="31" t="s">
        <v>1575</v>
      </c>
    </row>
    <row r="80" spans="1:10" customFormat="1" ht="25" customHeight="1" x14ac:dyDescent="0.3">
      <c r="A80" s="29">
        <v>79</v>
      </c>
      <c r="B80" s="33" t="s">
        <v>404</v>
      </c>
      <c r="C80" s="29">
        <v>0</v>
      </c>
      <c r="D80" s="44" t="s">
        <v>405</v>
      </c>
      <c r="E80" s="45" t="s">
        <v>406</v>
      </c>
      <c r="F80" s="33" t="s">
        <v>407</v>
      </c>
      <c r="G80" s="12" t="s">
        <v>408</v>
      </c>
      <c r="H80" s="12" t="s">
        <v>409</v>
      </c>
      <c r="I80" s="33" t="s">
        <v>149</v>
      </c>
      <c r="J80" s="31" t="s">
        <v>1575</v>
      </c>
    </row>
    <row r="81" spans="1:10" customFormat="1" ht="25" customHeight="1" x14ac:dyDescent="0.3">
      <c r="A81" s="29">
        <v>80</v>
      </c>
      <c r="B81" s="28" t="s">
        <v>410</v>
      </c>
      <c r="C81" s="29">
        <v>0</v>
      </c>
      <c r="D81" s="44" t="s">
        <v>411</v>
      </c>
      <c r="E81" s="45" t="s">
        <v>412</v>
      </c>
      <c r="F81" s="33" t="s">
        <v>413</v>
      </c>
      <c r="G81" s="33" t="s">
        <v>414</v>
      </c>
      <c r="H81" s="33" t="s">
        <v>63</v>
      </c>
      <c r="I81" s="33" t="s">
        <v>149</v>
      </c>
      <c r="J81" s="31" t="s">
        <v>1575</v>
      </c>
    </row>
    <row r="82" spans="1:10" customFormat="1" ht="25" customHeight="1" x14ac:dyDescent="0.3">
      <c r="A82" s="29">
        <v>81</v>
      </c>
      <c r="B82" s="28" t="s">
        <v>415</v>
      </c>
      <c r="C82" s="29">
        <v>0</v>
      </c>
      <c r="D82" s="44" t="s">
        <v>416</v>
      </c>
      <c r="E82" s="45" t="s">
        <v>417</v>
      </c>
      <c r="F82" s="33" t="s">
        <v>418</v>
      </c>
      <c r="G82" s="33" t="s">
        <v>419</v>
      </c>
      <c r="H82" s="33" t="s">
        <v>58</v>
      </c>
      <c r="I82" s="33" t="s">
        <v>25</v>
      </c>
      <c r="J82" s="31" t="s">
        <v>1575</v>
      </c>
    </row>
    <row r="83" spans="1:10" customFormat="1" ht="25" customHeight="1" x14ac:dyDescent="0.3">
      <c r="A83" s="29">
        <v>82</v>
      </c>
      <c r="B83" s="28" t="s">
        <v>420</v>
      </c>
      <c r="C83" s="29">
        <v>0</v>
      </c>
      <c r="D83" s="44" t="s">
        <v>421</v>
      </c>
      <c r="E83" s="45" t="s">
        <v>422</v>
      </c>
      <c r="F83" s="33" t="s">
        <v>423</v>
      </c>
      <c r="G83" s="33" t="s">
        <v>218</v>
      </c>
      <c r="H83" s="33" t="s">
        <v>19</v>
      </c>
      <c r="I83" s="33" t="s">
        <v>149</v>
      </c>
      <c r="J83" s="31" t="s">
        <v>1575</v>
      </c>
    </row>
    <row r="84" spans="1:10" customFormat="1" ht="25" customHeight="1" x14ac:dyDescent="0.3">
      <c r="A84" s="29">
        <v>83</v>
      </c>
      <c r="B84" s="28" t="s">
        <v>424</v>
      </c>
      <c r="C84" s="29">
        <v>1</v>
      </c>
      <c r="D84" s="44" t="s">
        <v>425</v>
      </c>
      <c r="E84" s="45" t="s">
        <v>426</v>
      </c>
      <c r="F84" s="33" t="s">
        <v>427</v>
      </c>
      <c r="G84" s="33" t="s">
        <v>42</v>
      </c>
      <c r="H84" s="33" t="s">
        <v>19</v>
      </c>
      <c r="I84" s="33" t="s">
        <v>149</v>
      </c>
      <c r="J84" s="31" t="s">
        <v>1575</v>
      </c>
    </row>
    <row r="85" spans="1:10" customFormat="1" ht="25" customHeight="1" x14ac:dyDescent="0.3">
      <c r="A85" s="29">
        <v>84</v>
      </c>
      <c r="B85" s="28" t="s">
        <v>428</v>
      </c>
      <c r="C85" s="29">
        <v>0</v>
      </c>
      <c r="D85" s="44" t="s">
        <v>429</v>
      </c>
      <c r="E85" s="45" t="s">
        <v>430</v>
      </c>
      <c r="F85" s="33" t="s">
        <v>431</v>
      </c>
      <c r="G85" s="12" t="s">
        <v>11</v>
      </c>
      <c r="H85" s="33" t="s">
        <v>432</v>
      </c>
      <c r="I85" s="12" t="s">
        <v>31</v>
      </c>
      <c r="J85" s="31" t="s">
        <v>1575</v>
      </c>
    </row>
    <row r="86" spans="1:10" customFormat="1" ht="25" customHeight="1" x14ac:dyDescent="0.3">
      <c r="A86" s="29">
        <v>85</v>
      </c>
      <c r="B86" s="28" t="s">
        <v>433</v>
      </c>
      <c r="C86" s="29">
        <v>1</v>
      </c>
      <c r="D86" s="44" t="s">
        <v>434</v>
      </c>
      <c r="E86" s="45" t="s">
        <v>435</v>
      </c>
      <c r="F86" s="33" t="s">
        <v>436</v>
      </c>
      <c r="G86" s="33" t="s">
        <v>437</v>
      </c>
      <c r="H86" s="33" t="s">
        <v>438</v>
      </c>
      <c r="I86" s="33" t="s">
        <v>439</v>
      </c>
      <c r="J86" s="31" t="s">
        <v>1575</v>
      </c>
    </row>
    <row r="87" spans="1:10" customFormat="1" ht="25" customHeight="1" x14ac:dyDescent="0.3">
      <c r="A87" s="29">
        <v>86</v>
      </c>
      <c r="B87" s="28" t="s">
        <v>440</v>
      </c>
      <c r="C87" s="29">
        <v>0</v>
      </c>
      <c r="D87" s="44" t="s">
        <v>441</v>
      </c>
      <c r="E87" s="45" t="s">
        <v>442</v>
      </c>
      <c r="F87" s="33" t="s">
        <v>443</v>
      </c>
      <c r="G87" s="33" t="s">
        <v>444</v>
      </c>
      <c r="H87" s="33" t="s">
        <v>445</v>
      </c>
      <c r="I87" s="33" t="s">
        <v>237</v>
      </c>
      <c r="J87" s="31" t="s">
        <v>1575</v>
      </c>
    </row>
    <row r="88" spans="1:10" customFormat="1" ht="25" customHeight="1" x14ac:dyDescent="0.3">
      <c r="A88" s="29">
        <v>87</v>
      </c>
      <c r="B88" s="28" t="s">
        <v>446</v>
      </c>
      <c r="C88" s="29">
        <v>0</v>
      </c>
      <c r="D88" s="44" t="s">
        <v>447</v>
      </c>
      <c r="E88" s="45" t="s">
        <v>448</v>
      </c>
      <c r="F88" s="33" t="s">
        <v>449</v>
      </c>
      <c r="G88" s="33" t="s">
        <v>450</v>
      </c>
      <c r="H88" s="33" t="s">
        <v>272</v>
      </c>
      <c r="I88" s="33" t="s">
        <v>75</v>
      </c>
      <c r="J88" s="31" t="s">
        <v>1575</v>
      </c>
    </row>
    <row r="89" spans="1:10" customFormat="1" ht="25" customHeight="1" x14ac:dyDescent="0.3">
      <c r="A89" s="29">
        <v>88</v>
      </c>
      <c r="B89" s="28" t="s">
        <v>451</v>
      </c>
      <c r="C89" s="29">
        <v>0</v>
      </c>
      <c r="D89" s="44" t="s">
        <v>452</v>
      </c>
      <c r="E89" s="45" t="s">
        <v>453</v>
      </c>
      <c r="F89" s="33" t="s">
        <v>454</v>
      </c>
      <c r="G89" s="33" t="s">
        <v>455</v>
      </c>
      <c r="H89" s="33" t="s">
        <v>438</v>
      </c>
      <c r="I89" s="33" t="s">
        <v>439</v>
      </c>
      <c r="J89" s="31" t="s">
        <v>1575</v>
      </c>
    </row>
    <row r="90" spans="1:10" customFormat="1" ht="25" customHeight="1" x14ac:dyDescent="0.3">
      <c r="A90" s="29">
        <v>89</v>
      </c>
      <c r="B90" s="33" t="s">
        <v>456</v>
      </c>
      <c r="C90" s="29">
        <v>0</v>
      </c>
      <c r="D90" s="44" t="s">
        <v>457</v>
      </c>
      <c r="E90" s="45" t="s">
        <v>458</v>
      </c>
      <c r="F90" s="33" t="s">
        <v>459</v>
      </c>
      <c r="G90" s="33" t="s">
        <v>182</v>
      </c>
      <c r="H90" s="33" t="s">
        <v>19</v>
      </c>
      <c r="I90" s="33" t="s">
        <v>197</v>
      </c>
      <c r="J90" s="31" t="s">
        <v>1575</v>
      </c>
    </row>
    <row r="91" spans="1:10" customFormat="1" ht="25" customHeight="1" x14ac:dyDescent="0.3">
      <c r="A91" s="29">
        <v>90</v>
      </c>
      <c r="B91" s="28" t="s">
        <v>460</v>
      </c>
      <c r="C91" s="29">
        <v>0</v>
      </c>
      <c r="D91" s="44" t="s">
        <v>461</v>
      </c>
      <c r="E91" s="45" t="s">
        <v>462</v>
      </c>
      <c r="F91" s="33" t="s">
        <v>463</v>
      </c>
      <c r="G91" s="33" t="s">
        <v>182</v>
      </c>
      <c r="H91" s="33" t="s">
        <v>19</v>
      </c>
      <c r="I91" s="33" t="s">
        <v>197</v>
      </c>
      <c r="J91" s="31" t="s">
        <v>1575</v>
      </c>
    </row>
    <row r="92" spans="1:10" customFormat="1" ht="25" customHeight="1" x14ac:dyDescent="0.3">
      <c r="A92" s="29">
        <v>91</v>
      </c>
      <c r="B92" s="28" t="s">
        <v>464</v>
      </c>
      <c r="C92" s="29">
        <v>0</v>
      </c>
      <c r="D92" s="44" t="s">
        <v>465</v>
      </c>
      <c r="E92" s="45" t="s">
        <v>466</v>
      </c>
      <c r="F92" s="33" t="s">
        <v>467</v>
      </c>
      <c r="G92" s="33" t="s">
        <v>468</v>
      </c>
      <c r="H92" s="33" t="s">
        <v>243</v>
      </c>
      <c r="I92" s="33" t="s">
        <v>75</v>
      </c>
      <c r="J92" s="31" t="s">
        <v>1575</v>
      </c>
    </row>
    <row r="93" spans="1:10" customFormat="1" ht="25" customHeight="1" x14ac:dyDescent="0.3">
      <c r="A93" s="29">
        <v>92</v>
      </c>
      <c r="B93" s="28" t="s">
        <v>469</v>
      </c>
      <c r="C93" s="29">
        <v>0</v>
      </c>
      <c r="D93" s="44" t="s">
        <v>470</v>
      </c>
      <c r="E93" s="45" t="s">
        <v>471</v>
      </c>
      <c r="F93" s="33" t="s">
        <v>472</v>
      </c>
      <c r="G93" s="33" t="s">
        <v>218</v>
      </c>
      <c r="H93" s="33" t="s">
        <v>19</v>
      </c>
      <c r="I93" s="33" t="s">
        <v>197</v>
      </c>
      <c r="J93" s="31" t="s">
        <v>1575</v>
      </c>
    </row>
    <row r="94" spans="1:10" customFormat="1" ht="25" customHeight="1" x14ac:dyDescent="0.3">
      <c r="A94" s="29">
        <v>93</v>
      </c>
      <c r="B94" s="28" t="s">
        <v>473</v>
      </c>
      <c r="C94" s="29">
        <v>0</v>
      </c>
      <c r="D94" s="44" t="s">
        <v>474</v>
      </c>
      <c r="E94" s="45" t="s">
        <v>475</v>
      </c>
      <c r="F94" s="33" t="s">
        <v>476</v>
      </c>
      <c r="G94" s="33" t="s">
        <v>477</v>
      </c>
      <c r="H94" s="33" t="s">
        <v>101</v>
      </c>
      <c r="I94" s="33" t="s">
        <v>197</v>
      </c>
      <c r="J94" s="31" t="s">
        <v>1575</v>
      </c>
    </row>
    <row r="95" spans="1:10" customFormat="1" ht="25" customHeight="1" x14ac:dyDescent="0.3">
      <c r="A95" s="29">
        <v>94</v>
      </c>
      <c r="B95" s="28" t="s">
        <v>478</v>
      </c>
      <c r="C95" s="29">
        <v>1</v>
      </c>
      <c r="D95" s="44" t="s">
        <v>479</v>
      </c>
      <c r="E95" s="45" t="s">
        <v>480</v>
      </c>
      <c r="F95" s="33" t="s">
        <v>481</v>
      </c>
      <c r="G95" s="33" t="s">
        <v>218</v>
      </c>
      <c r="H95" s="33" t="s">
        <v>19</v>
      </c>
      <c r="I95" s="33" t="s">
        <v>197</v>
      </c>
      <c r="J95" s="31" t="s">
        <v>1575</v>
      </c>
    </row>
    <row r="96" spans="1:10" customFormat="1" ht="25" customHeight="1" x14ac:dyDescent="0.3">
      <c r="A96" s="29">
        <v>95</v>
      </c>
      <c r="B96" s="28" t="s">
        <v>482</v>
      </c>
      <c r="C96" s="29">
        <v>0</v>
      </c>
      <c r="D96" s="44" t="s">
        <v>483</v>
      </c>
      <c r="E96" s="45" t="s">
        <v>484</v>
      </c>
      <c r="F96" s="33" t="s">
        <v>485</v>
      </c>
      <c r="G96" s="33" t="s">
        <v>486</v>
      </c>
      <c r="H96" s="33" t="s">
        <v>58</v>
      </c>
      <c r="I96" s="33" t="s">
        <v>25</v>
      </c>
      <c r="J96" s="31" t="s">
        <v>1575</v>
      </c>
    </row>
    <row r="97" spans="1:10" customFormat="1" ht="25" customHeight="1" x14ac:dyDescent="0.3">
      <c r="A97" s="29">
        <v>96</v>
      </c>
      <c r="B97" s="28" t="s">
        <v>487</v>
      </c>
      <c r="C97" s="29">
        <v>0</v>
      </c>
      <c r="D97" s="44" t="s">
        <v>488</v>
      </c>
      <c r="E97" s="45" t="s">
        <v>489</v>
      </c>
      <c r="F97" s="33" t="s">
        <v>490</v>
      </c>
      <c r="G97" s="33" t="s">
        <v>196</v>
      </c>
      <c r="H97" s="33" t="s">
        <v>19</v>
      </c>
      <c r="I97" s="33" t="s">
        <v>197</v>
      </c>
      <c r="J97" s="31" t="s">
        <v>1575</v>
      </c>
    </row>
    <row r="98" spans="1:10" customFormat="1" ht="25" customHeight="1" x14ac:dyDescent="0.3">
      <c r="A98" s="29">
        <v>97</v>
      </c>
      <c r="B98" s="28" t="s">
        <v>491</v>
      </c>
      <c r="C98" s="29">
        <v>0</v>
      </c>
      <c r="D98" s="44" t="s">
        <v>492</v>
      </c>
      <c r="E98" s="45" t="s">
        <v>493</v>
      </c>
      <c r="F98" s="33" t="s">
        <v>494</v>
      </c>
      <c r="G98" s="33" t="s">
        <v>495</v>
      </c>
      <c r="H98" s="33" t="s">
        <v>58</v>
      </c>
      <c r="I98" s="33" t="s">
        <v>25</v>
      </c>
      <c r="J98" s="31" t="s">
        <v>1575</v>
      </c>
    </row>
    <row r="99" spans="1:10" customFormat="1" ht="25" customHeight="1" x14ac:dyDescent="0.3">
      <c r="A99" s="29">
        <v>98</v>
      </c>
      <c r="B99" s="28" t="s">
        <v>496</v>
      </c>
      <c r="C99" s="29">
        <v>0</v>
      </c>
      <c r="D99" s="44" t="s">
        <v>497</v>
      </c>
      <c r="E99" s="45" t="s">
        <v>498</v>
      </c>
      <c r="F99" s="33" t="s">
        <v>499</v>
      </c>
      <c r="G99" s="33" t="s">
        <v>218</v>
      </c>
      <c r="H99" s="33" t="s">
        <v>101</v>
      </c>
      <c r="I99" s="33" t="s">
        <v>197</v>
      </c>
      <c r="J99" s="31" t="s">
        <v>1575</v>
      </c>
    </row>
    <row r="100" spans="1:10" customFormat="1" ht="25" customHeight="1" x14ac:dyDescent="0.3">
      <c r="A100" s="29">
        <v>99</v>
      </c>
      <c r="B100" s="28" t="s">
        <v>500</v>
      </c>
      <c r="C100" s="29">
        <v>0</v>
      </c>
      <c r="D100" s="44" t="s">
        <v>501</v>
      </c>
      <c r="E100" s="45" t="s">
        <v>502</v>
      </c>
      <c r="F100" s="33" t="s">
        <v>503</v>
      </c>
      <c r="G100" s="33" t="s">
        <v>42</v>
      </c>
      <c r="H100" s="33" t="s">
        <v>101</v>
      </c>
      <c r="I100" s="33" t="s">
        <v>197</v>
      </c>
      <c r="J100" s="31" t="s">
        <v>1575</v>
      </c>
    </row>
    <row r="101" spans="1:10" customFormat="1" ht="25" customHeight="1" x14ac:dyDescent="0.3">
      <c r="A101" s="29">
        <v>100</v>
      </c>
      <c r="B101" s="33" t="s">
        <v>1564</v>
      </c>
      <c r="C101" s="29">
        <v>1</v>
      </c>
      <c r="D101" s="44" t="s">
        <v>504</v>
      </c>
      <c r="E101" s="45" t="s">
        <v>505</v>
      </c>
      <c r="F101" s="33" t="s">
        <v>506</v>
      </c>
      <c r="G101" s="12" t="s">
        <v>507</v>
      </c>
      <c r="H101" s="33" t="s">
        <v>508</v>
      </c>
      <c r="I101" s="33" t="s">
        <v>509</v>
      </c>
      <c r="J101" s="31" t="s">
        <v>1575</v>
      </c>
    </row>
    <row r="102" spans="1:10" customFormat="1" ht="25" customHeight="1" x14ac:dyDescent="0.3">
      <c r="A102" s="29">
        <v>101</v>
      </c>
      <c r="B102" s="28" t="s">
        <v>510</v>
      </c>
      <c r="C102" s="29">
        <v>0</v>
      </c>
      <c r="D102" s="44" t="s">
        <v>511</v>
      </c>
      <c r="E102" s="45" t="s">
        <v>512</v>
      </c>
      <c r="F102" s="33" t="s">
        <v>513</v>
      </c>
      <c r="G102" s="33" t="s">
        <v>392</v>
      </c>
      <c r="H102" s="33" t="s">
        <v>272</v>
      </c>
      <c r="I102" s="33" t="s">
        <v>75</v>
      </c>
      <c r="J102" s="31" t="s">
        <v>1586</v>
      </c>
    </row>
    <row r="103" spans="1:10" customFormat="1" ht="25" customHeight="1" x14ac:dyDescent="0.3">
      <c r="A103" s="29">
        <v>102</v>
      </c>
      <c r="B103" s="28" t="s">
        <v>514</v>
      </c>
      <c r="C103" s="29">
        <v>0</v>
      </c>
      <c r="D103" s="44" t="s">
        <v>515</v>
      </c>
      <c r="E103" s="45" t="s">
        <v>516</v>
      </c>
      <c r="F103" s="33" t="s">
        <v>517</v>
      </c>
      <c r="G103" s="33" t="s">
        <v>176</v>
      </c>
      <c r="H103" s="33" t="s">
        <v>19</v>
      </c>
      <c r="I103" s="33" t="s">
        <v>197</v>
      </c>
      <c r="J103" s="31" t="s">
        <v>1586</v>
      </c>
    </row>
    <row r="104" spans="1:10" customFormat="1" ht="25" customHeight="1" x14ac:dyDescent="0.3">
      <c r="A104" s="29">
        <v>103</v>
      </c>
      <c r="B104" s="28" t="s">
        <v>518</v>
      </c>
      <c r="C104" s="29">
        <v>0</v>
      </c>
      <c r="D104" s="44" t="s">
        <v>519</v>
      </c>
      <c r="E104" s="45" t="s">
        <v>520</v>
      </c>
      <c r="F104" s="33" t="s">
        <v>521</v>
      </c>
      <c r="G104" s="33" t="s">
        <v>182</v>
      </c>
      <c r="H104" s="33" t="s">
        <v>19</v>
      </c>
      <c r="I104" s="33" t="s">
        <v>197</v>
      </c>
      <c r="J104" s="31" t="s">
        <v>1586</v>
      </c>
    </row>
    <row r="105" spans="1:10" customFormat="1" ht="25" customHeight="1" x14ac:dyDescent="0.3">
      <c r="A105" s="29">
        <v>104</v>
      </c>
      <c r="B105" s="28" t="s">
        <v>522</v>
      </c>
      <c r="C105" s="29">
        <v>0</v>
      </c>
      <c r="D105" s="44" t="s">
        <v>523</v>
      </c>
      <c r="E105" s="45" t="s">
        <v>524</v>
      </c>
      <c r="F105" s="33" t="s">
        <v>525</v>
      </c>
      <c r="G105" s="33" t="s">
        <v>42</v>
      </c>
      <c r="H105" s="33" t="s">
        <v>19</v>
      </c>
      <c r="I105" s="33" t="s">
        <v>197</v>
      </c>
      <c r="J105" s="31" t="s">
        <v>1586</v>
      </c>
    </row>
    <row r="106" spans="1:10" customFormat="1" ht="25" customHeight="1" x14ac:dyDescent="0.3">
      <c r="A106" s="29">
        <v>105</v>
      </c>
      <c r="B106" s="28" t="s">
        <v>526</v>
      </c>
      <c r="C106" s="29">
        <v>0</v>
      </c>
      <c r="D106" s="44" t="s">
        <v>527</v>
      </c>
      <c r="E106" s="45" t="s">
        <v>528</v>
      </c>
      <c r="F106" s="33" t="s">
        <v>529</v>
      </c>
      <c r="G106" s="33" t="s">
        <v>530</v>
      </c>
      <c r="H106" s="33" t="s">
        <v>272</v>
      </c>
      <c r="I106" s="33" t="s">
        <v>75</v>
      </c>
      <c r="J106" s="31" t="s">
        <v>1586</v>
      </c>
    </row>
    <row r="107" spans="1:10" customFormat="1" ht="25" customHeight="1" x14ac:dyDescent="0.3">
      <c r="A107" s="29">
        <v>106</v>
      </c>
      <c r="B107" s="28" t="s">
        <v>531</v>
      </c>
      <c r="C107" s="29">
        <v>1</v>
      </c>
      <c r="D107" s="44" t="s">
        <v>532</v>
      </c>
      <c r="E107" s="45" t="s">
        <v>533</v>
      </c>
      <c r="F107" s="33" t="s">
        <v>534</v>
      </c>
      <c r="G107" s="33" t="s">
        <v>262</v>
      </c>
      <c r="H107" s="33" t="s">
        <v>19</v>
      </c>
      <c r="I107" s="33" t="s">
        <v>197</v>
      </c>
      <c r="J107" s="31" t="s">
        <v>1586</v>
      </c>
    </row>
    <row r="108" spans="1:10" customFormat="1" ht="25" customHeight="1" x14ac:dyDescent="0.3">
      <c r="A108" s="29">
        <v>107</v>
      </c>
      <c r="B108" s="28" t="s">
        <v>535</v>
      </c>
      <c r="C108" s="29">
        <v>0</v>
      </c>
      <c r="D108" s="44" t="s">
        <v>536</v>
      </c>
      <c r="E108" s="45" t="s">
        <v>537</v>
      </c>
      <c r="F108" s="33" t="s">
        <v>538</v>
      </c>
      <c r="G108" s="33" t="s">
        <v>539</v>
      </c>
      <c r="H108" s="33" t="s">
        <v>540</v>
      </c>
      <c r="I108" s="33" t="s">
        <v>25</v>
      </c>
      <c r="J108" s="31" t="s">
        <v>1586</v>
      </c>
    </row>
    <row r="109" spans="1:10" customFormat="1" ht="25" customHeight="1" x14ac:dyDescent="0.3">
      <c r="A109" s="29">
        <v>108</v>
      </c>
      <c r="B109" s="28" t="s">
        <v>541</v>
      </c>
      <c r="C109" s="29">
        <v>0</v>
      </c>
      <c r="D109" s="44" t="s">
        <v>542</v>
      </c>
      <c r="E109" s="45" t="s">
        <v>543</v>
      </c>
      <c r="F109" s="33" t="s">
        <v>544</v>
      </c>
      <c r="G109" s="33" t="s">
        <v>323</v>
      </c>
      <c r="H109" s="33" t="s">
        <v>19</v>
      </c>
      <c r="I109" s="33" t="s">
        <v>197</v>
      </c>
      <c r="J109" s="31" t="s">
        <v>1586</v>
      </c>
    </row>
    <row r="110" spans="1:10" customFormat="1" ht="25" customHeight="1" x14ac:dyDescent="0.3">
      <c r="A110" s="29">
        <v>109</v>
      </c>
      <c r="B110" s="28" t="s">
        <v>545</v>
      </c>
      <c r="C110" s="29">
        <v>0</v>
      </c>
      <c r="D110" s="44" t="s">
        <v>546</v>
      </c>
      <c r="E110" s="45" t="s">
        <v>547</v>
      </c>
      <c r="F110" s="33" t="s">
        <v>548</v>
      </c>
      <c r="G110" s="33" t="s">
        <v>285</v>
      </c>
      <c r="H110" s="33" t="s">
        <v>19</v>
      </c>
      <c r="I110" s="33" t="s">
        <v>197</v>
      </c>
      <c r="J110" s="31" t="s">
        <v>1586</v>
      </c>
    </row>
    <row r="111" spans="1:10" customFormat="1" ht="25" customHeight="1" x14ac:dyDescent="0.3">
      <c r="A111" s="29">
        <v>110</v>
      </c>
      <c r="B111" s="28" t="s">
        <v>549</v>
      </c>
      <c r="C111" s="29">
        <v>0</v>
      </c>
      <c r="D111" s="44" t="s">
        <v>550</v>
      </c>
      <c r="E111" s="45" t="s">
        <v>551</v>
      </c>
      <c r="F111" s="33" t="s">
        <v>552</v>
      </c>
      <c r="G111" s="33" t="s">
        <v>553</v>
      </c>
      <c r="H111" s="33" t="s">
        <v>19</v>
      </c>
      <c r="I111" s="33" t="s">
        <v>197</v>
      </c>
      <c r="J111" s="31" t="s">
        <v>1586</v>
      </c>
    </row>
    <row r="112" spans="1:10" customFormat="1" ht="25" customHeight="1" x14ac:dyDescent="0.3">
      <c r="A112" s="29">
        <v>111</v>
      </c>
      <c r="B112" s="28" t="s">
        <v>554</v>
      </c>
      <c r="C112" s="29">
        <v>0</v>
      </c>
      <c r="D112" s="44" t="s">
        <v>555</v>
      </c>
      <c r="E112" s="45" t="s">
        <v>556</v>
      </c>
      <c r="F112" s="33" t="s">
        <v>557</v>
      </c>
      <c r="G112" s="33" t="s">
        <v>450</v>
      </c>
      <c r="H112" s="33" t="s">
        <v>272</v>
      </c>
      <c r="I112" s="33" t="s">
        <v>75</v>
      </c>
      <c r="J112" s="31" t="s">
        <v>1586</v>
      </c>
    </row>
    <row r="113" spans="1:10" customFormat="1" ht="25" customHeight="1" x14ac:dyDescent="0.3">
      <c r="A113" s="29">
        <v>112</v>
      </c>
      <c r="B113" s="28" t="s">
        <v>558</v>
      </c>
      <c r="C113" s="29">
        <v>0</v>
      </c>
      <c r="D113" s="44" t="s">
        <v>559</v>
      </c>
      <c r="E113" s="49" t="s">
        <v>560</v>
      </c>
      <c r="F113" s="33" t="s">
        <v>561</v>
      </c>
      <c r="G113" s="33" t="s">
        <v>182</v>
      </c>
      <c r="H113" s="33" t="s">
        <v>19</v>
      </c>
      <c r="I113" s="33" t="s">
        <v>197</v>
      </c>
      <c r="J113" s="31" t="s">
        <v>1586</v>
      </c>
    </row>
    <row r="114" spans="1:10" customFormat="1" ht="25" customHeight="1" x14ac:dyDescent="0.3">
      <c r="A114" s="29">
        <v>113</v>
      </c>
      <c r="B114" s="28" t="s">
        <v>562</v>
      </c>
      <c r="C114" s="29">
        <v>0</v>
      </c>
      <c r="D114" s="44" t="s">
        <v>563</v>
      </c>
      <c r="E114" s="45" t="s">
        <v>564</v>
      </c>
      <c r="F114" s="33" t="s">
        <v>565</v>
      </c>
      <c r="G114" s="33" t="s">
        <v>566</v>
      </c>
      <c r="H114" s="33" t="s">
        <v>272</v>
      </c>
      <c r="I114" s="33" t="s">
        <v>75</v>
      </c>
      <c r="J114" s="31" t="s">
        <v>1586</v>
      </c>
    </row>
    <row r="115" spans="1:10" customFormat="1" ht="25" customHeight="1" x14ac:dyDescent="0.3">
      <c r="A115" s="29">
        <v>114</v>
      </c>
      <c r="B115" s="28" t="s">
        <v>567</v>
      </c>
      <c r="C115" s="29">
        <v>1</v>
      </c>
      <c r="D115" s="44" t="s">
        <v>568</v>
      </c>
      <c r="E115" s="45" t="s">
        <v>569</v>
      </c>
      <c r="F115" s="33" t="s">
        <v>570</v>
      </c>
      <c r="G115" s="33" t="s">
        <v>262</v>
      </c>
      <c r="H115" s="33" t="s">
        <v>148</v>
      </c>
      <c r="I115" s="33" t="s">
        <v>177</v>
      </c>
      <c r="J115" s="31" t="s">
        <v>1586</v>
      </c>
    </row>
    <row r="116" spans="1:10" customFormat="1" ht="25" customHeight="1" x14ac:dyDescent="0.3">
      <c r="A116" s="29">
        <v>115</v>
      </c>
      <c r="B116" s="28" t="s">
        <v>571</v>
      </c>
      <c r="C116" s="29">
        <v>0</v>
      </c>
      <c r="D116" s="44" t="s">
        <v>572</v>
      </c>
      <c r="E116" s="45" t="s">
        <v>573</v>
      </c>
      <c r="F116" s="33" t="s">
        <v>574</v>
      </c>
      <c r="G116" s="33" t="s">
        <v>187</v>
      </c>
      <c r="H116" s="33" t="s">
        <v>30</v>
      </c>
      <c r="I116" s="33" t="s">
        <v>197</v>
      </c>
      <c r="J116" s="31" t="s">
        <v>1586</v>
      </c>
    </row>
    <row r="117" spans="1:10" customFormat="1" ht="25" customHeight="1" x14ac:dyDescent="0.3">
      <c r="A117" s="29">
        <v>116</v>
      </c>
      <c r="B117" s="28" t="s">
        <v>575</v>
      </c>
      <c r="C117" s="29">
        <v>0</v>
      </c>
      <c r="D117" s="44" t="s">
        <v>576</v>
      </c>
      <c r="E117" s="45" t="s">
        <v>577</v>
      </c>
      <c r="F117" s="33" t="s">
        <v>578</v>
      </c>
      <c r="G117" s="33" t="s">
        <v>42</v>
      </c>
      <c r="H117" s="33" t="s">
        <v>30</v>
      </c>
      <c r="I117" s="33" t="s">
        <v>579</v>
      </c>
      <c r="J117" s="31" t="s">
        <v>1586</v>
      </c>
    </row>
    <row r="118" spans="1:10" customFormat="1" ht="25" customHeight="1" x14ac:dyDescent="0.3">
      <c r="A118" s="29">
        <v>117</v>
      </c>
      <c r="B118" s="28" t="s">
        <v>580</v>
      </c>
      <c r="C118" s="29">
        <v>0</v>
      </c>
      <c r="D118" s="44" t="s">
        <v>581</v>
      </c>
      <c r="E118" s="45" t="s">
        <v>582</v>
      </c>
      <c r="F118" s="33" t="s">
        <v>583</v>
      </c>
      <c r="G118" s="33">
        <v>25</v>
      </c>
      <c r="H118" s="33" t="s">
        <v>47</v>
      </c>
      <c r="I118" s="33" t="s">
        <v>197</v>
      </c>
      <c r="J118" s="31" t="s">
        <v>1586</v>
      </c>
    </row>
    <row r="119" spans="1:10" customFormat="1" ht="25" customHeight="1" x14ac:dyDescent="0.3">
      <c r="A119" s="29">
        <v>118</v>
      </c>
      <c r="B119" s="28" t="s">
        <v>584</v>
      </c>
      <c r="C119" s="29">
        <v>0</v>
      </c>
      <c r="D119" s="44" t="s">
        <v>585</v>
      </c>
      <c r="E119" s="45" t="s">
        <v>586</v>
      </c>
      <c r="F119" s="33" t="s">
        <v>587</v>
      </c>
      <c r="G119" s="33" t="s">
        <v>588</v>
      </c>
      <c r="H119" s="33"/>
      <c r="I119" s="33" t="s">
        <v>272</v>
      </c>
      <c r="J119" s="31" t="s">
        <v>1586</v>
      </c>
    </row>
    <row r="120" spans="1:10" customFormat="1" ht="25" customHeight="1" x14ac:dyDescent="0.3">
      <c r="A120" s="29">
        <v>119</v>
      </c>
      <c r="B120" s="28" t="s">
        <v>589</v>
      </c>
      <c r="C120" s="29">
        <v>1</v>
      </c>
      <c r="D120" s="44" t="s">
        <v>590</v>
      </c>
      <c r="E120" s="45" t="s">
        <v>591</v>
      </c>
      <c r="F120" s="33" t="s">
        <v>592</v>
      </c>
      <c r="G120" s="33" t="s">
        <v>323</v>
      </c>
      <c r="H120" s="33" t="s">
        <v>19</v>
      </c>
      <c r="I120" s="33" t="s">
        <v>197</v>
      </c>
      <c r="J120" s="31" t="s">
        <v>1586</v>
      </c>
    </row>
    <row r="121" spans="1:10" customFormat="1" ht="25" customHeight="1" x14ac:dyDescent="0.3">
      <c r="A121" s="29">
        <v>120</v>
      </c>
      <c r="B121" s="28" t="s">
        <v>593</v>
      </c>
      <c r="C121" s="29">
        <v>1</v>
      </c>
      <c r="D121" s="44" t="s">
        <v>594</v>
      </c>
      <c r="E121" s="45" t="s">
        <v>595</v>
      </c>
      <c r="F121" s="33" t="s">
        <v>596</v>
      </c>
      <c r="G121" s="33" t="s">
        <v>42</v>
      </c>
      <c r="H121" s="33" t="s">
        <v>19</v>
      </c>
      <c r="I121" s="33" t="s">
        <v>197</v>
      </c>
      <c r="J121" s="31" t="s">
        <v>1586</v>
      </c>
    </row>
    <row r="122" spans="1:10" customFormat="1" ht="25" customHeight="1" x14ac:dyDescent="0.3">
      <c r="A122" s="29">
        <v>121</v>
      </c>
      <c r="B122" s="28" t="s">
        <v>597</v>
      </c>
      <c r="C122" s="29">
        <v>0</v>
      </c>
      <c r="D122" s="44" t="s">
        <v>598</v>
      </c>
      <c r="E122" s="45" t="s">
        <v>599</v>
      </c>
      <c r="F122" s="33" t="s">
        <v>600</v>
      </c>
      <c r="G122" s="33" t="s">
        <v>187</v>
      </c>
      <c r="H122" s="33" t="s">
        <v>63</v>
      </c>
      <c r="I122" s="33" t="s">
        <v>237</v>
      </c>
      <c r="J122" s="31" t="s">
        <v>1586</v>
      </c>
    </row>
    <row r="123" spans="1:10" customFormat="1" ht="25" customHeight="1" x14ac:dyDescent="0.3">
      <c r="A123" s="29">
        <v>122</v>
      </c>
      <c r="B123" s="28" t="s">
        <v>601</v>
      </c>
      <c r="C123" s="29">
        <v>0</v>
      </c>
      <c r="D123" s="44" t="s">
        <v>602</v>
      </c>
      <c r="E123" s="45" t="s">
        <v>603</v>
      </c>
      <c r="F123" s="33" t="s">
        <v>604</v>
      </c>
      <c r="G123" s="33">
        <v>1</v>
      </c>
      <c r="H123" s="33">
        <v>5</v>
      </c>
      <c r="I123" s="33" t="s">
        <v>197</v>
      </c>
      <c r="J123" s="31" t="s">
        <v>1586</v>
      </c>
    </row>
    <row r="124" spans="1:10" customFormat="1" ht="25" customHeight="1" x14ac:dyDescent="0.3">
      <c r="A124" s="29">
        <v>123</v>
      </c>
      <c r="B124" s="28" t="s">
        <v>605</v>
      </c>
      <c r="C124" s="29">
        <v>0</v>
      </c>
      <c r="D124" s="44" t="s">
        <v>606</v>
      </c>
      <c r="E124" s="45" t="s">
        <v>607</v>
      </c>
      <c r="F124" s="33" t="s">
        <v>608</v>
      </c>
      <c r="G124" s="33" t="s">
        <v>609</v>
      </c>
      <c r="H124" s="33" t="s">
        <v>332</v>
      </c>
      <c r="I124" s="33" t="s">
        <v>610</v>
      </c>
      <c r="J124" s="31" t="s">
        <v>1586</v>
      </c>
    </row>
    <row r="125" spans="1:10" customFormat="1" ht="25" customHeight="1" x14ac:dyDescent="0.3">
      <c r="A125" s="29">
        <v>124</v>
      </c>
      <c r="B125" s="28" t="s">
        <v>611</v>
      </c>
      <c r="C125" s="29">
        <v>0</v>
      </c>
      <c r="D125" s="44" t="s">
        <v>612</v>
      </c>
      <c r="E125" s="45" t="s">
        <v>613</v>
      </c>
      <c r="F125" s="33" t="s">
        <v>614</v>
      </c>
      <c r="G125" s="33" t="s">
        <v>182</v>
      </c>
      <c r="H125" s="33" t="s">
        <v>615</v>
      </c>
      <c r="I125" s="33" t="s">
        <v>149</v>
      </c>
      <c r="J125" s="31" t="s">
        <v>1586</v>
      </c>
    </row>
    <row r="126" spans="1:10" customFormat="1" ht="25" customHeight="1" x14ac:dyDescent="0.3">
      <c r="A126" s="29">
        <v>125</v>
      </c>
      <c r="B126" s="28" t="s">
        <v>616</v>
      </c>
      <c r="C126" s="29">
        <v>0</v>
      </c>
      <c r="D126" s="44" t="s">
        <v>617</v>
      </c>
      <c r="E126" s="45" t="s">
        <v>618</v>
      </c>
      <c r="F126" s="33" t="s">
        <v>619</v>
      </c>
      <c r="G126" s="33" t="s">
        <v>414</v>
      </c>
      <c r="H126" s="33" t="s">
        <v>620</v>
      </c>
      <c r="I126" s="33" t="s">
        <v>610</v>
      </c>
      <c r="J126" s="31" t="s">
        <v>1586</v>
      </c>
    </row>
    <row r="127" spans="1:10" customFormat="1" ht="25" customHeight="1" x14ac:dyDescent="0.3">
      <c r="A127" s="29">
        <v>126</v>
      </c>
      <c r="B127" s="28" t="s">
        <v>621</v>
      </c>
      <c r="C127" s="29">
        <v>0</v>
      </c>
      <c r="D127" s="44" t="s">
        <v>622</v>
      </c>
      <c r="E127" s="45" t="s">
        <v>623</v>
      </c>
      <c r="F127" s="33" t="s">
        <v>624</v>
      </c>
      <c r="G127" s="33" t="s">
        <v>196</v>
      </c>
      <c r="H127" s="33" t="s">
        <v>620</v>
      </c>
      <c r="I127" s="33" t="s">
        <v>610</v>
      </c>
      <c r="J127" s="31" t="s">
        <v>1586</v>
      </c>
    </row>
    <row r="128" spans="1:10" customFormat="1" ht="25" customHeight="1" x14ac:dyDescent="0.3">
      <c r="A128" s="29">
        <v>127</v>
      </c>
      <c r="B128" s="28" t="s">
        <v>625</v>
      </c>
      <c r="C128" s="29">
        <v>1</v>
      </c>
      <c r="D128" s="44" t="s">
        <v>626</v>
      </c>
      <c r="E128" s="45" t="s">
        <v>627</v>
      </c>
      <c r="F128" s="33" t="s">
        <v>628</v>
      </c>
      <c r="G128" s="33" t="s">
        <v>323</v>
      </c>
      <c r="H128" s="33" t="s">
        <v>19</v>
      </c>
      <c r="I128" s="33" t="s">
        <v>629</v>
      </c>
      <c r="J128" s="31" t="s">
        <v>1586</v>
      </c>
    </row>
    <row r="129" spans="1:10" customFormat="1" ht="25" customHeight="1" x14ac:dyDescent="0.3">
      <c r="A129" s="29">
        <v>128</v>
      </c>
      <c r="B129" s="28" t="s">
        <v>630</v>
      </c>
      <c r="C129" s="29">
        <v>0</v>
      </c>
      <c r="D129" s="44" t="s">
        <v>631</v>
      </c>
      <c r="E129" s="45" t="s">
        <v>632</v>
      </c>
      <c r="F129" s="33" t="s">
        <v>633</v>
      </c>
      <c r="G129" s="33" t="s">
        <v>212</v>
      </c>
      <c r="H129" s="33" t="s">
        <v>30</v>
      </c>
      <c r="I129" s="33" t="s">
        <v>634</v>
      </c>
      <c r="J129" s="31" t="s">
        <v>1586</v>
      </c>
    </row>
    <row r="130" spans="1:10" customFormat="1" ht="25" customHeight="1" x14ac:dyDescent="0.3">
      <c r="A130" s="29">
        <v>129</v>
      </c>
      <c r="B130" s="28" t="s">
        <v>635</v>
      </c>
      <c r="C130" s="29">
        <v>0</v>
      </c>
      <c r="D130" s="44" t="s">
        <v>636</v>
      </c>
      <c r="E130" s="45" t="s">
        <v>637</v>
      </c>
      <c r="F130" s="33" t="s">
        <v>638</v>
      </c>
      <c r="G130" s="33" t="s">
        <v>294</v>
      </c>
      <c r="H130" s="33" t="s">
        <v>332</v>
      </c>
      <c r="I130" s="33" t="s">
        <v>197</v>
      </c>
      <c r="J130" s="31" t="s">
        <v>1586</v>
      </c>
    </row>
    <row r="131" spans="1:10" customFormat="1" ht="25" customHeight="1" x14ac:dyDescent="0.3">
      <c r="A131" s="29">
        <v>130</v>
      </c>
      <c r="B131" s="28" t="s">
        <v>639</v>
      </c>
      <c r="C131" s="29">
        <v>0</v>
      </c>
      <c r="D131" s="44" t="s">
        <v>640</v>
      </c>
      <c r="E131" s="45" t="s">
        <v>641</v>
      </c>
      <c r="F131" s="33" t="s">
        <v>642</v>
      </c>
      <c r="G131" s="33" t="s">
        <v>397</v>
      </c>
      <c r="H131" s="33" t="s">
        <v>101</v>
      </c>
      <c r="I131" s="33" t="s">
        <v>643</v>
      </c>
      <c r="J131" s="31" t="s">
        <v>1586</v>
      </c>
    </row>
    <row r="132" spans="1:10" customFormat="1" ht="25" customHeight="1" x14ac:dyDescent="0.3">
      <c r="A132" s="29">
        <v>131</v>
      </c>
      <c r="B132" s="28" t="s">
        <v>644</v>
      </c>
      <c r="C132" s="29">
        <v>0</v>
      </c>
      <c r="D132" s="44" t="s">
        <v>645</v>
      </c>
      <c r="E132" s="45" t="s">
        <v>646</v>
      </c>
      <c r="F132" s="33" t="s">
        <v>647</v>
      </c>
      <c r="G132" s="33" t="s">
        <v>648</v>
      </c>
      <c r="H132" s="33" t="s">
        <v>649</v>
      </c>
      <c r="I132" s="33" t="s">
        <v>650</v>
      </c>
      <c r="J132" s="31" t="s">
        <v>1586</v>
      </c>
    </row>
    <row r="133" spans="1:10" customFormat="1" ht="25" customHeight="1" x14ac:dyDescent="0.3">
      <c r="A133" s="29">
        <v>132</v>
      </c>
      <c r="B133" s="28" t="s">
        <v>651</v>
      </c>
      <c r="C133" s="29">
        <v>0</v>
      </c>
      <c r="D133" s="44" t="s">
        <v>652</v>
      </c>
      <c r="E133" s="45" t="s">
        <v>653</v>
      </c>
      <c r="F133" s="33" t="s">
        <v>300</v>
      </c>
      <c r="G133" s="33" t="s">
        <v>218</v>
      </c>
      <c r="H133" s="33" t="s">
        <v>19</v>
      </c>
      <c r="I133" s="33" t="s">
        <v>237</v>
      </c>
      <c r="J133" s="31" t="s">
        <v>1586</v>
      </c>
    </row>
    <row r="134" spans="1:10" customFormat="1" ht="25" customHeight="1" x14ac:dyDescent="0.3">
      <c r="A134" s="29">
        <v>133</v>
      </c>
      <c r="B134" s="28" t="s">
        <v>1565</v>
      </c>
      <c r="C134" s="29">
        <v>1</v>
      </c>
      <c r="D134" s="44" t="s">
        <v>654</v>
      </c>
      <c r="E134" s="45" t="s">
        <v>655</v>
      </c>
      <c r="F134" s="33" t="s">
        <v>656</v>
      </c>
      <c r="G134" s="33" t="s">
        <v>109</v>
      </c>
      <c r="H134" s="33" t="s">
        <v>19</v>
      </c>
      <c r="I134" s="33" t="s">
        <v>439</v>
      </c>
      <c r="J134" s="31" t="s">
        <v>1586</v>
      </c>
    </row>
    <row r="135" spans="1:10" customFormat="1" ht="25" customHeight="1" x14ac:dyDescent="0.3">
      <c r="A135" s="29">
        <v>134</v>
      </c>
      <c r="B135" s="28" t="s">
        <v>657</v>
      </c>
      <c r="C135" s="29">
        <v>0</v>
      </c>
      <c r="D135" s="44" t="s">
        <v>658</v>
      </c>
      <c r="E135" s="45" t="s">
        <v>659</v>
      </c>
      <c r="F135" s="33" t="s">
        <v>660</v>
      </c>
      <c r="G135" s="33" t="s">
        <v>262</v>
      </c>
      <c r="H135" s="33" t="s">
        <v>19</v>
      </c>
      <c r="I135" s="33" t="s">
        <v>13</v>
      </c>
      <c r="J135" s="31" t="s">
        <v>1586</v>
      </c>
    </row>
    <row r="136" spans="1:10" customFormat="1" ht="25" customHeight="1" x14ac:dyDescent="0.3">
      <c r="A136" s="29">
        <v>135</v>
      </c>
      <c r="B136" s="28" t="s">
        <v>661</v>
      </c>
      <c r="C136" s="29">
        <v>0</v>
      </c>
      <c r="D136" s="44" t="s">
        <v>662</v>
      </c>
      <c r="E136" s="45" t="s">
        <v>663</v>
      </c>
      <c r="F136" s="50" t="s">
        <v>664</v>
      </c>
      <c r="G136" s="33" t="s">
        <v>437</v>
      </c>
      <c r="H136" s="33" t="s">
        <v>615</v>
      </c>
      <c r="I136" s="33" t="s">
        <v>31</v>
      </c>
      <c r="J136" s="31" t="s">
        <v>1586</v>
      </c>
    </row>
    <row r="137" spans="1:10" customFormat="1" ht="25" customHeight="1" x14ac:dyDescent="0.3">
      <c r="A137" s="29">
        <v>136</v>
      </c>
      <c r="B137" s="28" t="s">
        <v>665</v>
      </c>
      <c r="C137" s="29">
        <v>1</v>
      </c>
      <c r="D137" s="44" t="s">
        <v>666</v>
      </c>
      <c r="E137" s="45" t="s">
        <v>667</v>
      </c>
      <c r="F137" s="33" t="s">
        <v>668</v>
      </c>
      <c r="G137" s="33" t="s">
        <v>450</v>
      </c>
      <c r="H137" s="33" t="s">
        <v>272</v>
      </c>
      <c r="I137" s="33" t="s">
        <v>75</v>
      </c>
      <c r="J137" s="31" t="s">
        <v>1586</v>
      </c>
    </row>
    <row r="138" spans="1:10" customFormat="1" ht="25" customHeight="1" x14ac:dyDescent="0.3">
      <c r="A138" s="29">
        <v>137</v>
      </c>
      <c r="B138" s="28" t="s">
        <v>669</v>
      </c>
      <c r="C138" s="29">
        <v>1</v>
      </c>
      <c r="D138" s="44" t="s">
        <v>670</v>
      </c>
      <c r="E138" s="45" t="s">
        <v>671</v>
      </c>
      <c r="F138" s="33" t="s">
        <v>672</v>
      </c>
      <c r="G138" s="33" t="s">
        <v>673</v>
      </c>
      <c r="H138" s="33" t="s">
        <v>47</v>
      </c>
      <c r="I138" s="33" t="s">
        <v>31</v>
      </c>
      <c r="J138" s="31" t="s">
        <v>1586</v>
      </c>
    </row>
    <row r="139" spans="1:10" customFormat="1" ht="25" customHeight="1" x14ac:dyDescent="0.3">
      <c r="A139" s="29">
        <v>138</v>
      </c>
      <c r="B139" s="33" t="s">
        <v>674</v>
      </c>
      <c r="C139" s="51">
        <v>0</v>
      </c>
      <c r="D139" s="52" t="s">
        <v>675</v>
      </c>
      <c r="E139" s="53" t="s">
        <v>676</v>
      </c>
      <c r="F139" s="29" t="s">
        <v>677</v>
      </c>
      <c r="G139" s="29">
        <v>15</v>
      </c>
      <c r="H139" s="29">
        <v>11</v>
      </c>
      <c r="I139" s="29" t="s">
        <v>237</v>
      </c>
      <c r="J139" s="31" t="s">
        <v>1587</v>
      </c>
    </row>
    <row r="140" spans="1:10" customFormat="1" ht="25" customHeight="1" x14ac:dyDescent="0.3">
      <c r="A140" s="29">
        <v>139</v>
      </c>
      <c r="B140" s="33" t="s">
        <v>678</v>
      </c>
      <c r="C140" s="51">
        <v>0</v>
      </c>
      <c r="D140" s="52" t="s">
        <v>679</v>
      </c>
      <c r="E140" s="53" t="s">
        <v>680</v>
      </c>
      <c r="F140" s="29" t="s">
        <v>681</v>
      </c>
      <c r="G140" s="29" t="s">
        <v>682</v>
      </c>
      <c r="H140" s="29">
        <v>9</v>
      </c>
      <c r="I140" s="29" t="s">
        <v>237</v>
      </c>
      <c r="J140" s="31" t="s">
        <v>1587</v>
      </c>
    </row>
    <row r="141" spans="1:10" customFormat="1" ht="25" customHeight="1" x14ac:dyDescent="0.3">
      <c r="A141" s="29">
        <v>140</v>
      </c>
      <c r="B141" s="33" t="s">
        <v>683</v>
      </c>
      <c r="C141" s="51">
        <v>0</v>
      </c>
      <c r="D141" s="52" t="s">
        <v>684</v>
      </c>
      <c r="E141" s="44" t="s">
        <v>685</v>
      </c>
      <c r="F141" s="29" t="s">
        <v>686</v>
      </c>
      <c r="G141" s="29">
        <v>4</v>
      </c>
      <c r="H141" s="29">
        <v>8</v>
      </c>
      <c r="I141" s="29" t="s">
        <v>509</v>
      </c>
      <c r="J141" s="31" t="s">
        <v>1587</v>
      </c>
    </row>
    <row r="142" spans="1:10" customFormat="1" ht="25" customHeight="1" x14ac:dyDescent="0.3">
      <c r="A142" s="29">
        <v>141</v>
      </c>
      <c r="B142" s="33" t="s">
        <v>687</v>
      </c>
      <c r="C142" s="51">
        <v>0</v>
      </c>
      <c r="D142" s="52" t="s">
        <v>688</v>
      </c>
      <c r="E142" s="53" t="s">
        <v>689</v>
      </c>
      <c r="F142" s="29" t="s">
        <v>690</v>
      </c>
      <c r="G142" s="29" t="s">
        <v>294</v>
      </c>
      <c r="H142" s="29">
        <v>8</v>
      </c>
      <c r="I142" s="29" t="s">
        <v>149</v>
      </c>
      <c r="J142" s="31" t="s">
        <v>1587</v>
      </c>
    </row>
    <row r="143" spans="1:10" customFormat="1" ht="25" customHeight="1" x14ac:dyDescent="0.3">
      <c r="A143" s="29">
        <v>142</v>
      </c>
      <c r="B143" s="33" t="s">
        <v>691</v>
      </c>
      <c r="C143" s="29">
        <v>1</v>
      </c>
      <c r="D143" s="44" t="s">
        <v>692</v>
      </c>
      <c r="E143" s="45" t="s">
        <v>693</v>
      </c>
      <c r="F143" s="33" t="s">
        <v>694</v>
      </c>
      <c r="G143" s="12" t="s">
        <v>218</v>
      </c>
      <c r="H143" s="12" t="s">
        <v>508</v>
      </c>
      <c r="I143" s="33" t="s">
        <v>509</v>
      </c>
      <c r="J143" s="31" t="s">
        <v>1587</v>
      </c>
    </row>
    <row r="144" spans="1:10" customFormat="1" ht="25" customHeight="1" x14ac:dyDescent="0.3">
      <c r="A144" s="29">
        <v>143</v>
      </c>
      <c r="B144" s="33" t="s">
        <v>695</v>
      </c>
      <c r="C144" s="29">
        <v>0</v>
      </c>
      <c r="D144" s="44" t="s">
        <v>696</v>
      </c>
      <c r="E144" s="45"/>
      <c r="F144" s="33" t="s">
        <v>681</v>
      </c>
      <c r="G144" s="33" t="s">
        <v>682</v>
      </c>
      <c r="H144" s="33">
        <v>9</v>
      </c>
      <c r="I144" s="33" t="s">
        <v>237</v>
      </c>
      <c r="J144" s="31" t="s">
        <v>1587</v>
      </c>
    </row>
    <row r="145" spans="1:10" customFormat="1" ht="25" customHeight="1" x14ac:dyDescent="0.3">
      <c r="A145" s="29">
        <v>144</v>
      </c>
      <c r="B145" s="33" t="s">
        <v>697</v>
      </c>
      <c r="C145" s="29">
        <v>1</v>
      </c>
      <c r="D145" s="44" t="s">
        <v>698</v>
      </c>
      <c r="E145" s="45" t="s">
        <v>699</v>
      </c>
      <c r="F145" s="33" t="s">
        <v>700</v>
      </c>
      <c r="G145" s="33" t="s">
        <v>701</v>
      </c>
      <c r="H145" s="33" t="s">
        <v>19</v>
      </c>
      <c r="I145" s="33" t="s">
        <v>177</v>
      </c>
      <c r="J145" s="31" t="s">
        <v>1587</v>
      </c>
    </row>
    <row r="146" spans="1:10" customFormat="1" ht="25" customHeight="1" x14ac:dyDescent="0.3">
      <c r="A146" s="29">
        <v>145</v>
      </c>
      <c r="B146" s="33" t="s">
        <v>702</v>
      </c>
      <c r="C146" s="29">
        <v>0</v>
      </c>
      <c r="D146" s="44">
        <v>966858277</v>
      </c>
      <c r="E146" s="54" t="s">
        <v>703</v>
      </c>
      <c r="F146" s="33"/>
      <c r="G146" s="12" t="s">
        <v>530</v>
      </c>
      <c r="H146" s="12" t="s">
        <v>19</v>
      </c>
      <c r="I146" s="33" t="s">
        <v>31</v>
      </c>
      <c r="J146" s="31" t="s">
        <v>1588</v>
      </c>
    </row>
    <row r="147" spans="1:10" customFormat="1" ht="25" customHeight="1" x14ac:dyDescent="0.3">
      <c r="A147" s="29">
        <v>146</v>
      </c>
      <c r="B147" s="28" t="s">
        <v>1566</v>
      </c>
      <c r="C147" s="29">
        <v>1</v>
      </c>
      <c r="D147" s="44">
        <v>903227440</v>
      </c>
      <c r="E147" s="54" t="s">
        <v>704</v>
      </c>
      <c r="F147" s="33" t="s">
        <v>705</v>
      </c>
      <c r="G147" s="33" t="s">
        <v>706</v>
      </c>
      <c r="H147" s="33" t="s">
        <v>272</v>
      </c>
      <c r="I147" s="33" t="s">
        <v>75</v>
      </c>
      <c r="J147" s="31" t="s">
        <v>1588</v>
      </c>
    </row>
    <row r="148" spans="1:10" customFormat="1" ht="25" customHeight="1" x14ac:dyDescent="0.3">
      <c r="A148" s="29">
        <v>147</v>
      </c>
      <c r="B148" s="28" t="s">
        <v>707</v>
      </c>
      <c r="C148" s="29">
        <v>1</v>
      </c>
      <c r="D148" s="44" t="s">
        <v>708</v>
      </c>
      <c r="E148" s="45" t="s">
        <v>709</v>
      </c>
      <c r="F148" s="33" t="s">
        <v>710</v>
      </c>
      <c r="G148" s="33" t="s">
        <v>182</v>
      </c>
      <c r="H148" s="33" t="s">
        <v>101</v>
      </c>
      <c r="I148" s="33" t="s">
        <v>31</v>
      </c>
      <c r="J148" s="31" t="s">
        <v>1589</v>
      </c>
    </row>
    <row r="149" spans="1:10" customFormat="1" ht="25" customHeight="1" x14ac:dyDescent="0.3">
      <c r="A149" s="29">
        <v>148</v>
      </c>
      <c r="B149" s="28" t="s">
        <v>711</v>
      </c>
      <c r="C149" s="29">
        <v>0</v>
      </c>
      <c r="D149" s="44" t="s">
        <v>712</v>
      </c>
      <c r="E149" s="45" t="s">
        <v>713</v>
      </c>
      <c r="F149" s="33" t="s">
        <v>714</v>
      </c>
      <c r="G149" s="33" t="s">
        <v>715</v>
      </c>
      <c r="H149" s="33" t="s">
        <v>63</v>
      </c>
      <c r="I149" s="33" t="s">
        <v>237</v>
      </c>
      <c r="J149" s="31" t="s">
        <v>1589</v>
      </c>
    </row>
    <row r="150" spans="1:10" customFormat="1" ht="25" customHeight="1" x14ac:dyDescent="0.3">
      <c r="A150" s="29">
        <v>149</v>
      </c>
      <c r="B150" s="28" t="s">
        <v>716</v>
      </c>
      <c r="C150" s="29">
        <v>1</v>
      </c>
      <c r="D150" s="44" t="s">
        <v>717</v>
      </c>
      <c r="E150" s="45" t="s">
        <v>718</v>
      </c>
      <c r="F150" s="33" t="s">
        <v>719</v>
      </c>
      <c r="G150" s="33" t="s">
        <v>720</v>
      </c>
      <c r="H150" s="33" t="s">
        <v>63</v>
      </c>
      <c r="I150" s="33" t="s">
        <v>237</v>
      </c>
      <c r="J150" s="31" t="s">
        <v>1589</v>
      </c>
    </row>
    <row r="151" spans="1:10" customFormat="1" ht="25" customHeight="1" x14ac:dyDescent="0.3">
      <c r="A151" s="29">
        <v>150</v>
      </c>
      <c r="B151" s="28" t="s">
        <v>721</v>
      </c>
      <c r="C151" s="29">
        <v>1</v>
      </c>
      <c r="D151" s="44" t="s">
        <v>722</v>
      </c>
      <c r="E151" s="45" t="s">
        <v>723</v>
      </c>
      <c r="F151" s="33" t="s">
        <v>724</v>
      </c>
      <c r="G151" s="33" t="s">
        <v>212</v>
      </c>
      <c r="H151" s="33" t="s">
        <v>63</v>
      </c>
      <c r="I151" s="33" t="s">
        <v>237</v>
      </c>
      <c r="J151" s="31" t="s">
        <v>1589</v>
      </c>
    </row>
    <row r="152" spans="1:10" customFormat="1" ht="25" customHeight="1" x14ac:dyDescent="0.3">
      <c r="A152" s="29">
        <v>151</v>
      </c>
      <c r="B152" s="28" t="s">
        <v>725</v>
      </c>
      <c r="C152" s="29">
        <v>1</v>
      </c>
      <c r="D152" s="44" t="s">
        <v>726</v>
      </c>
      <c r="E152" s="45" t="s">
        <v>727</v>
      </c>
      <c r="F152" s="33" t="s">
        <v>728</v>
      </c>
      <c r="G152" s="33" t="s">
        <v>729</v>
      </c>
      <c r="H152" s="33">
        <v>12</v>
      </c>
      <c r="I152" s="33" t="s">
        <v>237</v>
      </c>
      <c r="J152" s="31" t="s">
        <v>1589</v>
      </c>
    </row>
    <row r="153" spans="1:10" customFormat="1" ht="25" customHeight="1" x14ac:dyDescent="0.3">
      <c r="A153" s="29">
        <v>152</v>
      </c>
      <c r="B153" s="28" t="s">
        <v>730</v>
      </c>
      <c r="C153" s="29">
        <v>0</v>
      </c>
      <c r="D153" s="44" t="s">
        <v>731</v>
      </c>
      <c r="E153" s="45" t="s">
        <v>732</v>
      </c>
      <c r="F153" s="33" t="s">
        <v>733</v>
      </c>
      <c r="G153" s="33">
        <v>12</v>
      </c>
      <c r="H153" s="33" t="s">
        <v>734</v>
      </c>
      <c r="I153" s="33" t="s">
        <v>237</v>
      </c>
      <c r="J153" s="31" t="s">
        <v>1589</v>
      </c>
    </row>
    <row r="154" spans="1:10" customFormat="1" ht="25" customHeight="1" x14ac:dyDescent="0.3">
      <c r="A154" s="29">
        <v>153</v>
      </c>
      <c r="B154" s="28" t="s">
        <v>735</v>
      </c>
      <c r="C154" s="29">
        <v>1</v>
      </c>
      <c r="D154" s="44" t="s">
        <v>736</v>
      </c>
      <c r="E154" s="45" t="s">
        <v>737</v>
      </c>
      <c r="F154" s="33" t="s">
        <v>738</v>
      </c>
      <c r="G154" s="33" t="s">
        <v>85</v>
      </c>
      <c r="H154" s="33" t="s">
        <v>148</v>
      </c>
      <c r="I154" s="33" t="s">
        <v>237</v>
      </c>
      <c r="J154" s="31" t="s">
        <v>1589</v>
      </c>
    </row>
    <row r="155" spans="1:10" customFormat="1" ht="25" customHeight="1" x14ac:dyDescent="0.3">
      <c r="A155" s="29">
        <v>154</v>
      </c>
      <c r="B155" s="28" t="s">
        <v>739</v>
      </c>
      <c r="C155" s="29">
        <v>1</v>
      </c>
      <c r="D155" s="44" t="s">
        <v>740</v>
      </c>
      <c r="E155" s="45" t="s">
        <v>741</v>
      </c>
      <c r="F155" s="33" t="s">
        <v>742</v>
      </c>
      <c r="G155" s="33" t="s">
        <v>80</v>
      </c>
      <c r="H155" s="33" t="s">
        <v>148</v>
      </c>
      <c r="I155" s="33" t="s">
        <v>31</v>
      </c>
      <c r="J155" s="31" t="s">
        <v>1589</v>
      </c>
    </row>
    <row r="156" spans="1:10" customFormat="1" ht="25" customHeight="1" x14ac:dyDescent="0.3">
      <c r="A156" s="29">
        <v>155</v>
      </c>
      <c r="B156" s="28" t="s">
        <v>743</v>
      </c>
      <c r="C156" s="29">
        <v>0</v>
      </c>
      <c r="D156" s="44" t="s">
        <v>744</v>
      </c>
      <c r="E156" s="45" t="s">
        <v>745</v>
      </c>
      <c r="F156" s="33" t="s">
        <v>746</v>
      </c>
      <c r="G156" s="33" t="s">
        <v>187</v>
      </c>
      <c r="H156" s="33" t="s">
        <v>148</v>
      </c>
      <c r="I156" s="33" t="s">
        <v>31</v>
      </c>
      <c r="J156" s="31" t="s">
        <v>1589</v>
      </c>
    </row>
    <row r="157" spans="1:10" customFormat="1" ht="25" customHeight="1" x14ac:dyDescent="0.3">
      <c r="A157" s="29">
        <v>156</v>
      </c>
      <c r="B157" s="33" t="s">
        <v>747</v>
      </c>
      <c r="C157" s="29">
        <v>0</v>
      </c>
      <c r="D157" s="44" t="s">
        <v>748</v>
      </c>
      <c r="E157" s="45" t="s">
        <v>749</v>
      </c>
      <c r="F157" s="33" t="s">
        <v>750</v>
      </c>
      <c r="G157" s="12" t="s">
        <v>751</v>
      </c>
      <c r="H157" s="12" t="s">
        <v>409</v>
      </c>
      <c r="I157" s="33" t="s">
        <v>197</v>
      </c>
      <c r="J157" s="31" t="s">
        <v>1576</v>
      </c>
    </row>
    <row r="158" spans="1:10" customFormat="1" ht="25" customHeight="1" x14ac:dyDescent="0.3">
      <c r="A158" s="29">
        <v>157</v>
      </c>
      <c r="B158" s="28" t="s">
        <v>752</v>
      </c>
      <c r="C158" s="29">
        <v>1</v>
      </c>
      <c r="D158" s="44" t="s">
        <v>753</v>
      </c>
      <c r="E158" s="45" t="s">
        <v>754</v>
      </c>
      <c r="F158" s="33" t="s">
        <v>755</v>
      </c>
      <c r="G158" s="33" t="s">
        <v>187</v>
      </c>
      <c r="H158" s="33" t="s">
        <v>19</v>
      </c>
      <c r="I158" s="33" t="s">
        <v>197</v>
      </c>
      <c r="J158" s="31" t="s">
        <v>1576</v>
      </c>
    </row>
    <row r="159" spans="1:10" customFormat="1" ht="25" customHeight="1" x14ac:dyDescent="0.3">
      <c r="A159" s="29">
        <v>158</v>
      </c>
      <c r="B159" s="28" t="s">
        <v>756</v>
      </c>
      <c r="C159" s="29">
        <v>1</v>
      </c>
      <c r="D159" s="44" t="s">
        <v>757</v>
      </c>
      <c r="E159" s="45" t="s">
        <v>758</v>
      </c>
      <c r="F159" s="33" t="s">
        <v>759</v>
      </c>
      <c r="G159" s="33" t="s">
        <v>212</v>
      </c>
      <c r="H159" s="33" t="s">
        <v>148</v>
      </c>
      <c r="I159" s="33" t="s">
        <v>197</v>
      </c>
      <c r="J159" s="31" t="s">
        <v>1576</v>
      </c>
    </row>
    <row r="160" spans="1:10" customFormat="1" ht="25" customHeight="1" x14ac:dyDescent="0.3">
      <c r="A160" s="29">
        <v>159</v>
      </c>
      <c r="B160" s="28" t="s">
        <v>760</v>
      </c>
      <c r="C160" s="29">
        <v>1</v>
      </c>
      <c r="D160" s="44" t="s">
        <v>761</v>
      </c>
      <c r="E160" s="45" t="s">
        <v>762</v>
      </c>
      <c r="F160" s="33" t="s">
        <v>763</v>
      </c>
      <c r="G160" s="33" t="s">
        <v>218</v>
      </c>
      <c r="H160" s="33" t="s">
        <v>19</v>
      </c>
      <c r="I160" s="33" t="s">
        <v>197</v>
      </c>
      <c r="J160" s="31" t="s">
        <v>1576</v>
      </c>
    </row>
    <row r="161" spans="1:16" customFormat="1" ht="25" customHeight="1" x14ac:dyDescent="0.3">
      <c r="A161" s="29">
        <v>160</v>
      </c>
      <c r="B161" s="28" t="s">
        <v>764</v>
      </c>
      <c r="C161" s="29">
        <v>1</v>
      </c>
      <c r="D161" s="44" t="s">
        <v>765</v>
      </c>
      <c r="E161" s="45" t="s">
        <v>766</v>
      </c>
      <c r="F161" s="33" t="s">
        <v>767</v>
      </c>
      <c r="G161" s="33" t="s">
        <v>187</v>
      </c>
      <c r="H161" s="33" t="s">
        <v>19</v>
      </c>
      <c r="I161" s="33" t="s">
        <v>197</v>
      </c>
      <c r="J161" s="31" t="s">
        <v>1576</v>
      </c>
    </row>
    <row r="162" spans="1:16" customFormat="1" ht="25" customHeight="1" x14ac:dyDescent="0.3">
      <c r="A162" s="29">
        <v>161</v>
      </c>
      <c r="B162" s="28" t="s">
        <v>768</v>
      </c>
      <c r="C162" s="29">
        <v>1</v>
      </c>
      <c r="D162" s="44" t="s">
        <v>769</v>
      </c>
      <c r="E162" s="45" t="s">
        <v>770</v>
      </c>
      <c r="F162" s="33" t="s">
        <v>771</v>
      </c>
      <c r="G162" s="33" t="s">
        <v>772</v>
      </c>
      <c r="H162" s="33" t="s">
        <v>101</v>
      </c>
      <c r="I162" s="33" t="s">
        <v>643</v>
      </c>
      <c r="J162" s="31" t="s">
        <v>1576</v>
      </c>
    </row>
    <row r="163" spans="1:16" customFormat="1" ht="25" customHeight="1" x14ac:dyDescent="0.3">
      <c r="A163" s="29">
        <v>162</v>
      </c>
      <c r="B163" s="28" t="s">
        <v>773</v>
      </c>
      <c r="C163" s="29">
        <v>1</v>
      </c>
      <c r="D163" s="44" t="s">
        <v>774</v>
      </c>
      <c r="E163" s="45" t="s">
        <v>775</v>
      </c>
      <c r="F163" s="33" t="s">
        <v>776</v>
      </c>
      <c r="G163" s="33" t="s">
        <v>777</v>
      </c>
      <c r="H163" s="33" t="s">
        <v>778</v>
      </c>
      <c r="I163" s="33" t="s">
        <v>25</v>
      </c>
      <c r="J163" s="31" t="s">
        <v>1576</v>
      </c>
    </row>
    <row r="164" spans="1:16" customFormat="1" ht="25" customHeight="1" x14ac:dyDescent="0.3">
      <c r="A164" s="29">
        <v>163</v>
      </c>
      <c r="B164" s="28" t="s">
        <v>1567</v>
      </c>
      <c r="C164" s="29">
        <v>0</v>
      </c>
      <c r="D164" s="44" t="s">
        <v>779</v>
      </c>
      <c r="E164" s="45" t="s">
        <v>780</v>
      </c>
      <c r="F164" s="33" t="s">
        <v>781</v>
      </c>
      <c r="G164" s="33" t="s">
        <v>218</v>
      </c>
      <c r="H164" s="33" t="s">
        <v>782</v>
      </c>
      <c r="I164" s="33" t="s">
        <v>783</v>
      </c>
      <c r="J164" s="31" t="s">
        <v>1576</v>
      </c>
    </row>
    <row r="165" spans="1:16" customFormat="1" ht="25" customHeight="1" x14ac:dyDescent="0.3">
      <c r="A165" s="29">
        <v>164</v>
      </c>
      <c r="B165" s="28" t="s">
        <v>784</v>
      </c>
      <c r="C165" s="29">
        <v>1</v>
      </c>
      <c r="D165" s="44" t="s">
        <v>785</v>
      </c>
      <c r="E165" s="45" t="s">
        <v>786</v>
      </c>
      <c r="F165" s="33" t="s">
        <v>787</v>
      </c>
      <c r="G165" s="33" t="s">
        <v>29</v>
      </c>
      <c r="H165" s="33" t="s">
        <v>782</v>
      </c>
      <c r="I165" s="33" t="s">
        <v>783</v>
      </c>
      <c r="J165" s="31" t="s">
        <v>1576</v>
      </c>
    </row>
    <row r="166" spans="1:16" customFormat="1" ht="25" customHeight="1" x14ac:dyDescent="0.3">
      <c r="A166" s="29">
        <v>165</v>
      </c>
      <c r="B166" s="28" t="s">
        <v>788</v>
      </c>
      <c r="C166" s="29">
        <v>1</v>
      </c>
      <c r="D166" s="44" t="s">
        <v>789</v>
      </c>
      <c r="E166" s="45" t="s">
        <v>790</v>
      </c>
      <c r="F166" s="33" t="s">
        <v>791</v>
      </c>
      <c r="G166" s="33" t="s">
        <v>196</v>
      </c>
      <c r="H166" s="33" t="s">
        <v>782</v>
      </c>
      <c r="I166" s="33" t="s">
        <v>197</v>
      </c>
      <c r="J166" s="31" t="s">
        <v>1576</v>
      </c>
    </row>
    <row r="167" spans="1:16" customFormat="1" ht="25" customHeight="1" x14ac:dyDescent="0.3">
      <c r="A167" s="29">
        <v>166</v>
      </c>
      <c r="B167" s="28" t="s">
        <v>792</v>
      </c>
      <c r="C167" s="29">
        <v>1</v>
      </c>
      <c r="D167" s="44" t="s">
        <v>793</v>
      </c>
      <c r="E167" s="45" t="s">
        <v>794</v>
      </c>
      <c r="F167" s="33" t="s">
        <v>795</v>
      </c>
      <c r="G167" s="33" t="s">
        <v>796</v>
      </c>
      <c r="H167" s="33" t="s">
        <v>63</v>
      </c>
      <c r="I167" s="33" t="s">
        <v>197</v>
      </c>
      <c r="J167" s="31" t="s">
        <v>1576</v>
      </c>
    </row>
    <row r="168" spans="1:16" customFormat="1" ht="25" customHeight="1" x14ac:dyDescent="0.3">
      <c r="A168" s="29">
        <v>167</v>
      </c>
      <c r="B168" s="28" t="s">
        <v>797</v>
      </c>
      <c r="C168" s="29">
        <v>1</v>
      </c>
      <c r="D168" s="44" t="s">
        <v>798</v>
      </c>
      <c r="E168" s="45" t="s">
        <v>799</v>
      </c>
      <c r="F168" s="33" t="s">
        <v>331</v>
      </c>
      <c r="G168" s="33" t="s">
        <v>11</v>
      </c>
      <c r="H168" s="33" t="s">
        <v>332</v>
      </c>
      <c r="I168" s="33" t="s">
        <v>197</v>
      </c>
      <c r="J168" s="31" t="s">
        <v>1576</v>
      </c>
    </row>
    <row r="169" spans="1:16" customFormat="1" ht="25" customHeight="1" x14ac:dyDescent="0.3">
      <c r="A169" s="29">
        <v>168</v>
      </c>
      <c r="B169" s="28" t="s">
        <v>800</v>
      </c>
      <c r="C169" s="29">
        <v>1</v>
      </c>
      <c r="D169" s="44" t="s">
        <v>801</v>
      </c>
      <c r="E169" s="45" t="s">
        <v>802</v>
      </c>
      <c r="F169" s="33" t="s">
        <v>803</v>
      </c>
      <c r="G169" s="33" t="s">
        <v>530</v>
      </c>
      <c r="H169" s="33" t="s">
        <v>272</v>
      </c>
      <c r="I169" s="33" t="s">
        <v>75</v>
      </c>
      <c r="J169" s="31" t="s">
        <v>1576</v>
      </c>
    </row>
    <row r="170" spans="1:16" customFormat="1" ht="25" customHeight="1" x14ac:dyDescent="0.3">
      <c r="A170" s="29">
        <v>169</v>
      </c>
      <c r="B170" s="28" t="s">
        <v>804</v>
      </c>
      <c r="C170" s="29">
        <v>0</v>
      </c>
      <c r="D170" s="44" t="s">
        <v>805</v>
      </c>
      <c r="E170" s="45" t="s">
        <v>806</v>
      </c>
      <c r="F170" s="33" t="s">
        <v>807</v>
      </c>
      <c r="G170" s="33" t="s">
        <v>176</v>
      </c>
      <c r="H170" s="33" t="s">
        <v>19</v>
      </c>
      <c r="I170" s="33" t="s">
        <v>808</v>
      </c>
      <c r="J170" s="31" t="s">
        <v>1576</v>
      </c>
    </row>
    <row r="171" spans="1:16" customFormat="1" ht="25" customHeight="1" x14ac:dyDescent="0.3">
      <c r="A171" s="29">
        <v>170</v>
      </c>
      <c r="B171" s="28" t="s">
        <v>809</v>
      </c>
      <c r="C171" s="29">
        <v>1</v>
      </c>
      <c r="D171" s="44" t="s">
        <v>810</v>
      </c>
      <c r="E171" s="45" t="s">
        <v>811</v>
      </c>
      <c r="F171" s="33" t="s">
        <v>812</v>
      </c>
      <c r="G171" s="33" t="s">
        <v>109</v>
      </c>
      <c r="H171" s="33" t="s">
        <v>813</v>
      </c>
      <c r="I171" s="33" t="s">
        <v>808</v>
      </c>
      <c r="J171" s="31" t="s">
        <v>1576</v>
      </c>
    </row>
    <row r="172" spans="1:16" customFormat="1" ht="25" customHeight="1" x14ac:dyDescent="0.3">
      <c r="A172" s="29">
        <v>171</v>
      </c>
      <c r="B172" s="28" t="s">
        <v>814</v>
      </c>
      <c r="C172" s="29">
        <v>0</v>
      </c>
      <c r="D172" s="44" t="s">
        <v>815</v>
      </c>
      <c r="E172" s="45" t="s">
        <v>816</v>
      </c>
      <c r="F172" s="33" t="s">
        <v>817</v>
      </c>
      <c r="G172" s="33" t="s">
        <v>818</v>
      </c>
      <c r="H172" s="33" t="s">
        <v>332</v>
      </c>
      <c r="I172" s="33" t="s">
        <v>819</v>
      </c>
      <c r="J172" s="31" t="s">
        <v>1576</v>
      </c>
    </row>
    <row r="173" spans="1:16" customFormat="1" ht="25" customHeight="1" x14ac:dyDescent="0.3">
      <c r="A173" s="29">
        <v>172</v>
      </c>
      <c r="B173" s="28" t="s">
        <v>820</v>
      </c>
      <c r="C173" s="29">
        <v>0</v>
      </c>
      <c r="D173" s="44" t="s">
        <v>821</v>
      </c>
      <c r="E173" s="45" t="s">
        <v>822</v>
      </c>
      <c r="F173" s="33" t="s">
        <v>823</v>
      </c>
      <c r="G173" s="33" t="s">
        <v>824</v>
      </c>
      <c r="H173" s="33" t="s">
        <v>782</v>
      </c>
      <c r="I173" s="33" t="s">
        <v>643</v>
      </c>
      <c r="J173" s="31" t="s">
        <v>1576</v>
      </c>
    </row>
    <row r="174" spans="1:16" ht="25" customHeight="1" x14ac:dyDescent="0.3">
      <c r="A174" s="29">
        <v>173</v>
      </c>
      <c r="B174" s="33" t="s">
        <v>825</v>
      </c>
      <c r="C174" s="29">
        <v>1</v>
      </c>
      <c r="D174" s="44" t="s">
        <v>826</v>
      </c>
      <c r="E174" s="45" t="s">
        <v>827</v>
      </c>
      <c r="F174" s="33" t="s">
        <v>828</v>
      </c>
      <c r="G174" s="12" t="s">
        <v>323</v>
      </c>
      <c r="H174" s="12" t="s">
        <v>19</v>
      </c>
      <c r="I174" s="33" t="s">
        <v>197</v>
      </c>
      <c r="J174" s="31" t="s">
        <v>1590</v>
      </c>
      <c r="K174" s="39"/>
      <c r="M174" s="34"/>
      <c r="N174" s="34"/>
      <c r="O174" s="34"/>
      <c r="P174" s="34"/>
    </row>
    <row r="175" spans="1:16" ht="25" customHeight="1" x14ac:dyDescent="0.3">
      <c r="A175" s="29">
        <v>174</v>
      </c>
      <c r="B175" s="28" t="s">
        <v>829</v>
      </c>
      <c r="C175" s="29">
        <v>2</v>
      </c>
      <c r="D175" s="44" t="s">
        <v>830</v>
      </c>
      <c r="E175" s="45" t="s">
        <v>831</v>
      </c>
      <c r="F175" s="33" t="s">
        <v>832</v>
      </c>
      <c r="G175" s="33" t="s">
        <v>18</v>
      </c>
      <c r="H175" s="33" t="s">
        <v>833</v>
      </c>
      <c r="I175" s="33" t="s">
        <v>31</v>
      </c>
      <c r="J175" s="31" t="s">
        <v>1590</v>
      </c>
      <c r="K175" s="39"/>
      <c r="M175" s="34"/>
      <c r="N175" s="34"/>
      <c r="O175" s="34"/>
      <c r="P175" s="34"/>
    </row>
    <row r="176" spans="1:16" ht="25" customHeight="1" x14ac:dyDescent="0.3">
      <c r="A176" s="29">
        <v>175</v>
      </c>
      <c r="B176" s="28" t="s">
        <v>834</v>
      </c>
      <c r="C176" s="29">
        <v>1</v>
      </c>
      <c r="D176" s="44" t="s">
        <v>835</v>
      </c>
      <c r="E176" s="45" t="s">
        <v>836</v>
      </c>
      <c r="F176" s="33" t="s">
        <v>837</v>
      </c>
      <c r="G176" s="33" t="s">
        <v>838</v>
      </c>
      <c r="H176" s="33" t="s">
        <v>101</v>
      </c>
      <c r="I176" s="33" t="s">
        <v>31</v>
      </c>
      <c r="J176" s="31" t="s">
        <v>1590</v>
      </c>
      <c r="K176" s="39"/>
      <c r="M176" s="34"/>
      <c r="N176" s="34"/>
      <c r="O176" s="34"/>
      <c r="P176" s="34"/>
    </row>
    <row r="177" spans="1:16" ht="25" customHeight="1" x14ac:dyDescent="0.3">
      <c r="A177" s="29">
        <v>176</v>
      </c>
      <c r="B177" s="28" t="s">
        <v>839</v>
      </c>
      <c r="C177" s="29">
        <v>1</v>
      </c>
      <c r="D177" s="44" t="s">
        <v>840</v>
      </c>
      <c r="E177" s="45" t="s">
        <v>841</v>
      </c>
      <c r="F177" s="33" t="s">
        <v>842</v>
      </c>
      <c r="G177" s="33" t="s">
        <v>843</v>
      </c>
      <c r="H177" s="33" t="s">
        <v>833</v>
      </c>
      <c r="I177" s="33" t="s">
        <v>31</v>
      </c>
      <c r="J177" s="31" t="s">
        <v>1590</v>
      </c>
      <c r="K177" s="39"/>
      <c r="M177" s="34"/>
      <c r="N177" s="34"/>
      <c r="O177" s="34"/>
      <c r="P177" s="34"/>
    </row>
    <row r="178" spans="1:16" ht="25" customHeight="1" x14ac:dyDescent="0.3">
      <c r="A178" s="29">
        <v>177</v>
      </c>
      <c r="B178" s="28" t="s">
        <v>844</v>
      </c>
      <c r="C178" s="29">
        <v>1</v>
      </c>
      <c r="D178" s="44" t="s">
        <v>845</v>
      </c>
      <c r="E178" s="45" t="s">
        <v>846</v>
      </c>
      <c r="F178" s="33" t="s">
        <v>847</v>
      </c>
      <c r="G178" s="33" t="s">
        <v>323</v>
      </c>
      <c r="H178" s="33" t="s">
        <v>19</v>
      </c>
      <c r="I178" s="33" t="s">
        <v>197</v>
      </c>
      <c r="J178" s="31" t="s">
        <v>1590</v>
      </c>
      <c r="K178" s="39"/>
      <c r="M178" s="34"/>
      <c r="N178" s="34"/>
      <c r="O178" s="34"/>
      <c r="P178" s="34"/>
    </row>
    <row r="179" spans="1:16" ht="25" customHeight="1" x14ac:dyDescent="0.3">
      <c r="A179" s="29">
        <v>178</v>
      </c>
      <c r="B179" s="28" t="s">
        <v>848</v>
      </c>
      <c r="C179" s="29">
        <v>2</v>
      </c>
      <c r="D179" s="44" t="s">
        <v>849</v>
      </c>
      <c r="E179" s="45" t="s">
        <v>850</v>
      </c>
      <c r="F179" s="33" t="s">
        <v>851</v>
      </c>
      <c r="G179" s="33" t="s">
        <v>187</v>
      </c>
      <c r="H179" s="33" t="s">
        <v>19</v>
      </c>
      <c r="I179" s="33" t="s">
        <v>31</v>
      </c>
      <c r="J179" s="31" t="s">
        <v>1590</v>
      </c>
      <c r="K179" s="39"/>
      <c r="M179" s="34"/>
      <c r="N179" s="34"/>
      <c r="O179" s="34"/>
      <c r="P179" s="34"/>
    </row>
    <row r="180" spans="1:16" ht="25" customHeight="1" x14ac:dyDescent="0.3">
      <c r="A180" s="29">
        <v>179</v>
      </c>
      <c r="B180" s="28" t="s">
        <v>852</v>
      </c>
      <c r="C180" s="29">
        <v>2</v>
      </c>
      <c r="D180" s="44" t="s">
        <v>853</v>
      </c>
      <c r="E180" s="45" t="s">
        <v>854</v>
      </c>
      <c r="F180" s="33" t="s">
        <v>855</v>
      </c>
      <c r="G180" s="33" t="s">
        <v>248</v>
      </c>
      <c r="H180" s="33" t="s">
        <v>19</v>
      </c>
      <c r="I180" s="33" t="s">
        <v>197</v>
      </c>
      <c r="J180" s="31" t="s">
        <v>1590</v>
      </c>
      <c r="K180" s="39"/>
      <c r="M180" s="34"/>
      <c r="N180" s="34"/>
      <c r="O180" s="34"/>
      <c r="P180" s="34"/>
    </row>
    <row r="181" spans="1:16" ht="25" customHeight="1" x14ac:dyDescent="0.3">
      <c r="A181" s="29">
        <v>180</v>
      </c>
      <c r="B181" s="28" t="s">
        <v>856</v>
      </c>
      <c r="C181" s="29">
        <v>2</v>
      </c>
      <c r="D181" s="44" t="s">
        <v>857</v>
      </c>
      <c r="E181" s="45" t="s">
        <v>858</v>
      </c>
      <c r="F181" s="33" t="s">
        <v>859</v>
      </c>
      <c r="G181" s="33" t="s">
        <v>11</v>
      </c>
      <c r="H181" s="33" t="s">
        <v>860</v>
      </c>
      <c r="I181" s="33" t="s">
        <v>31</v>
      </c>
      <c r="J181" s="31" t="s">
        <v>1590</v>
      </c>
      <c r="K181" s="39"/>
      <c r="M181" s="34"/>
      <c r="N181" s="34"/>
      <c r="O181" s="34"/>
      <c r="P181" s="34"/>
    </row>
    <row r="182" spans="1:16" ht="25" customHeight="1" x14ac:dyDescent="0.3">
      <c r="A182" s="29">
        <v>181</v>
      </c>
      <c r="B182" s="30" t="s">
        <v>861</v>
      </c>
      <c r="C182" s="29">
        <v>2</v>
      </c>
      <c r="D182" s="53" t="s">
        <v>862</v>
      </c>
      <c r="E182" s="45" t="s">
        <v>863</v>
      </c>
      <c r="F182" s="33" t="s">
        <v>864</v>
      </c>
      <c r="G182" s="33" t="s">
        <v>262</v>
      </c>
      <c r="H182" s="33" t="s">
        <v>19</v>
      </c>
      <c r="I182" s="33" t="s">
        <v>149</v>
      </c>
      <c r="J182" s="31" t="s">
        <v>1590</v>
      </c>
      <c r="K182" s="39"/>
      <c r="M182" s="34"/>
      <c r="N182" s="34"/>
      <c r="O182" s="34"/>
      <c r="P182" s="34"/>
    </row>
    <row r="183" spans="1:16" ht="25" customHeight="1" x14ac:dyDescent="0.3">
      <c r="A183" s="29">
        <v>182</v>
      </c>
      <c r="B183" s="28" t="s">
        <v>865</v>
      </c>
      <c r="C183" s="29">
        <v>2</v>
      </c>
      <c r="D183" s="44" t="s">
        <v>866</v>
      </c>
      <c r="E183" s="45" t="s">
        <v>867</v>
      </c>
      <c r="F183" s="33" t="s">
        <v>868</v>
      </c>
      <c r="G183" s="33" t="s">
        <v>869</v>
      </c>
      <c r="H183" s="33" t="s">
        <v>63</v>
      </c>
      <c r="I183" s="33" t="s">
        <v>31</v>
      </c>
      <c r="J183" s="31" t="s">
        <v>1590</v>
      </c>
      <c r="K183" s="39"/>
      <c r="M183" s="34"/>
      <c r="N183" s="34"/>
      <c r="O183" s="34"/>
      <c r="P183" s="34"/>
    </row>
    <row r="184" spans="1:16" ht="25" customHeight="1" x14ac:dyDescent="0.3">
      <c r="A184" s="29">
        <v>183</v>
      </c>
      <c r="B184" s="28" t="s">
        <v>870</v>
      </c>
      <c r="C184" s="29">
        <v>2</v>
      </c>
      <c r="D184" s="53" t="s">
        <v>871</v>
      </c>
      <c r="E184" s="45" t="s">
        <v>872</v>
      </c>
      <c r="F184" s="33" t="s">
        <v>873</v>
      </c>
      <c r="G184" s="33" t="s">
        <v>381</v>
      </c>
      <c r="H184" s="33" t="s">
        <v>63</v>
      </c>
      <c r="I184" s="33" t="s">
        <v>31</v>
      </c>
      <c r="J184" s="31" t="s">
        <v>1590</v>
      </c>
      <c r="K184" s="39"/>
      <c r="M184" s="34"/>
      <c r="N184" s="34"/>
      <c r="O184" s="34"/>
      <c r="P184" s="34"/>
    </row>
    <row r="185" spans="1:16" ht="25" customHeight="1" x14ac:dyDescent="0.3">
      <c r="A185" s="29">
        <v>184</v>
      </c>
      <c r="B185" s="28" t="s">
        <v>874</v>
      </c>
      <c r="C185" s="29">
        <v>2</v>
      </c>
      <c r="D185" s="53" t="s">
        <v>875</v>
      </c>
      <c r="E185" s="45" t="s">
        <v>876</v>
      </c>
      <c r="F185" s="33" t="s">
        <v>877</v>
      </c>
      <c r="G185" s="33" t="s">
        <v>262</v>
      </c>
      <c r="H185" s="33" t="s">
        <v>63</v>
      </c>
      <c r="I185" s="33" t="s">
        <v>31</v>
      </c>
      <c r="J185" s="31" t="s">
        <v>1590</v>
      </c>
      <c r="K185" s="39"/>
      <c r="M185" s="34"/>
      <c r="N185" s="34"/>
      <c r="O185" s="34"/>
      <c r="P185" s="34"/>
    </row>
    <row r="186" spans="1:16" ht="25" customHeight="1" x14ac:dyDescent="0.3">
      <c r="A186" s="29">
        <v>185</v>
      </c>
      <c r="B186" s="28" t="s">
        <v>878</v>
      </c>
      <c r="C186" s="29">
        <v>2</v>
      </c>
      <c r="D186" s="55"/>
      <c r="E186" s="45" t="s">
        <v>879</v>
      </c>
      <c r="F186" s="33" t="s">
        <v>880</v>
      </c>
      <c r="G186" s="33" t="s">
        <v>414</v>
      </c>
      <c r="H186" s="33" t="s">
        <v>63</v>
      </c>
      <c r="I186" s="33" t="s">
        <v>31</v>
      </c>
      <c r="J186" s="31" t="s">
        <v>1590</v>
      </c>
      <c r="K186" s="39"/>
      <c r="M186" s="34"/>
      <c r="N186" s="34"/>
      <c r="O186" s="34"/>
      <c r="P186" s="34"/>
    </row>
    <row r="187" spans="1:16" customFormat="1" ht="25" customHeight="1" x14ac:dyDescent="0.3">
      <c r="A187" s="29">
        <v>186</v>
      </c>
      <c r="B187" s="28" t="s">
        <v>881</v>
      </c>
      <c r="C187" s="29">
        <v>0</v>
      </c>
      <c r="D187" s="44" t="s">
        <v>882</v>
      </c>
      <c r="E187" s="45" t="s">
        <v>883</v>
      </c>
      <c r="F187" s="33" t="s">
        <v>884</v>
      </c>
      <c r="G187" s="33">
        <v>2</v>
      </c>
      <c r="H187" s="33" t="s">
        <v>332</v>
      </c>
      <c r="I187" s="33" t="s">
        <v>509</v>
      </c>
      <c r="J187" s="31" t="s">
        <v>1591</v>
      </c>
    </row>
    <row r="188" spans="1:16" customFormat="1" ht="25" customHeight="1" x14ac:dyDescent="0.3">
      <c r="A188" s="29">
        <v>187</v>
      </c>
      <c r="B188" s="28" t="s">
        <v>885</v>
      </c>
      <c r="C188" s="29">
        <v>1</v>
      </c>
      <c r="D188" s="44" t="s">
        <v>886</v>
      </c>
      <c r="E188" s="45" t="s">
        <v>887</v>
      </c>
      <c r="F188" s="33" t="s">
        <v>888</v>
      </c>
      <c r="G188" s="33" t="s">
        <v>262</v>
      </c>
      <c r="H188" s="33" t="s">
        <v>148</v>
      </c>
      <c r="I188" s="33" t="s">
        <v>509</v>
      </c>
      <c r="J188" s="31" t="s">
        <v>1591</v>
      </c>
    </row>
    <row r="189" spans="1:16" customFormat="1" ht="25" customHeight="1" x14ac:dyDescent="0.3">
      <c r="A189" s="29">
        <v>188</v>
      </c>
      <c r="B189" s="28" t="s">
        <v>889</v>
      </c>
      <c r="C189" s="29">
        <v>1</v>
      </c>
      <c r="D189" s="44" t="s">
        <v>890</v>
      </c>
      <c r="E189" s="45" t="s">
        <v>891</v>
      </c>
      <c r="F189" s="33" t="s">
        <v>892</v>
      </c>
      <c r="G189" s="33" t="s">
        <v>42</v>
      </c>
      <c r="H189" s="33" t="s">
        <v>101</v>
      </c>
      <c r="I189" s="33" t="s">
        <v>509</v>
      </c>
      <c r="J189" s="31" t="s">
        <v>1591</v>
      </c>
    </row>
    <row r="190" spans="1:16" customFormat="1" ht="25" customHeight="1" x14ac:dyDescent="0.3">
      <c r="A190" s="29">
        <v>189</v>
      </c>
      <c r="B190" s="28" t="s">
        <v>893</v>
      </c>
      <c r="C190" s="29">
        <v>1</v>
      </c>
      <c r="D190" s="44" t="s">
        <v>894</v>
      </c>
      <c r="E190" s="45" t="s">
        <v>895</v>
      </c>
      <c r="F190" s="33" t="s">
        <v>896</v>
      </c>
      <c r="G190" s="33" t="s">
        <v>212</v>
      </c>
      <c r="H190" s="33" t="s">
        <v>897</v>
      </c>
      <c r="I190" s="33" t="s">
        <v>509</v>
      </c>
      <c r="J190" s="31" t="s">
        <v>1591</v>
      </c>
    </row>
    <row r="191" spans="1:16" customFormat="1" ht="25" customHeight="1" x14ac:dyDescent="0.3">
      <c r="A191" s="29">
        <v>190</v>
      </c>
      <c r="B191" s="28" t="s">
        <v>898</v>
      </c>
      <c r="C191" s="29">
        <v>1</v>
      </c>
      <c r="D191" s="44">
        <v>938127996</v>
      </c>
      <c r="E191" s="45" t="s">
        <v>899</v>
      </c>
      <c r="F191" s="33" t="s">
        <v>900</v>
      </c>
      <c r="G191" s="33" t="s">
        <v>29</v>
      </c>
      <c r="H191" s="33" t="s">
        <v>897</v>
      </c>
      <c r="I191" s="33" t="s">
        <v>509</v>
      </c>
      <c r="J191" s="31" t="s">
        <v>1591</v>
      </c>
    </row>
    <row r="192" spans="1:16" customFormat="1" ht="25" customHeight="1" x14ac:dyDescent="0.3">
      <c r="A192" s="29">
        <v>191</v>
      </c>
      <c r="B192" s="28" t="s">
        <v>901</v>
      </c>
      <c r="C192" s="29">
        <v>0</v>
      </c>
      <c r="D192" s="44" t="s">
        <v>902</v>
      </c>
      <c r="E192" s="45" t="s">
        <v>903</v>
      </c>
      <c r="F192" s="33" t="s">
        <v>904</v>
      </c>
      <c r="G192" s="33" t="s">
        <v>187</v>
      </c>
      <c r="H192" s="33" t="s">
        <v>897</v>
      </c>
      <c r="I192" s="33" t="s">
        <v>509</v>
      </c>
      <c r="J192" s="31" t="s">
        <v>1591</v>
      </c>
    </row>
    <row r="193" spans="1:10" customFormat="1" ht="25" customHeight="1" x14ac:dyDescent="0.3">
      <c r="A193" s="29">
        <v>192</v>
      </c>
      <c r="B193" s="28" t="s">
        <v>905</v>
      </c>
      <c r="C193" s="29">
        <v>0</v>
      </c>
      <c r="D193" s="44">
        <v>936856725</v>
      </c>
      <c r="E193" s="45" t="s">
        <v>906</v>
      </c>
      <c r="F193" s="33" t="s">
        <v>907</v>
      </c>
      <c r="G193" s="33" t="s">
        <v>408</v>
      </c>
      <c r="H193" s="33" t="s">
        <v>908</v>
      </c>
      <c r="I193" s="33" t="s">
        <v>25</v>
      </c>
      <c r="J193" s="31" t="s">
        <v>1591</v>
      </c>
    </row>
    <row r="194" spans="1:10" customFormat="1" ht="25" customHeight="1" x14ac:dyDescent="0.3">
      <c r="A194" s="29">
        <v>193</v>
      </c>
      <c r="B194" s="28" t="s">
        <v>909</v>
      </c>
      <c r="C194" s="29">
        <v>1</v>
      </c>
      <c r="D194" s="44">
        <v>389695970</v>
      </c>
      <c r="E194" s="45" t="s">
        <v>910</v>
      </c>
      <c r="F194" s="33" t="s">
        <v>911</v>
      </c>
      <c r="G194" s="33" t="s">
        <v>609</v>
      </c>
      <c r="H194" s="33" t="s">
        <v>912</v>
      </c>
      <c r="I194" s="33" t="s">
        <v>509</v>
      </c>
      <c r="J194" s="31" t="s">
        <v>1591</v>
      </c>
    </row>
    <row r="195" spans="1:10" customFormat="1" ht="25" customHeight="1" x14ac:dyDescent="0.3">
      <c r="A195" s="29">
        <v>194</v>
      </c>
      <c r="B195" s="28" t="s">
        <v>913</v>
      </c>
      <c r="C195" s="29">
        <v>0</v>
      </c>
      <c r="D195" s="44" t="s">
        <v>914</v>
      </c>
      <c r="E195" s="45" t="s">
        <v>915</v>
      </c>
      <c r="F195" s="33" t="s">
        <v>916</v>
      </c>
      <c r="G195" s="33" t="s">
        <v>187</v>
      </c>
      <c r="H195" s="33" t="s">
        <v>101</v>
      </c>
      <c r="I195" s="33" t="s">
        <v>509</v>
      </c>
      <c r="J195" s="31" t="s">
        <v>1591</v>
      </c>
    </row>
    <row r="196" spans="1:10" customFormat="1" ht="25" customHeight="1" x14ac:dyDescent="0.3">
      <c r="A196" s="29">
        <v>195</v>
      </c>
      <c r="B196" s="28" t="s">
        <v>917</v>
      </c>
      <c r="C196" s="29">
        <v>1</v>
      </c>
      <c r="D196" s="44" t="s">
        <v>918</v>
      </c>
      <c r="E196" s="45" t="s">
        <v>919</v>
      </c>
      <c r="F196" s="33" t="s">
        <v>920</v>
      </c>
      <c r="G196" s="33" t="s">
        <v>921</v>
      </c>
      <c r="H196" s="33" t="s">
        <v>387</v>
      </c>
      <c r="I196" s="33" t="s">
        <v>509</v>
      </c>
      <c r="J196" s="31" t="s">
        <v>1591</v>
      </c>
    </row>
    <row r="197" spans="1:10" customFormat="1" ht="25" customHeight="1" x14ac:dyDescent="0.3">
      <c r="A197" s="29">
        <v>196</v>
      </c>
      <c r="B197" s="28" t="s">
        <v>922</v>
      </c>
      <c r="C197" s="29">
        <v>1</v>
      </c>
      <c r="D197" s="44" t="s">
        <v>923</v>
      </c>
      <c r="E197" s="45" t="s">
        <v>924</v>
      </c>
      <c r="F197" s="33" t="s">
        <v>925</v>
      </c>
      <c r="G197" s="33" t="s">
        <v>392</v>
      </c>
      <c r="H197" s="33" t="s">
        <v>272</v>
      </c>
      <c r="I197" s="33" t="s">
        <v>75</v>
      </c>
      <c r="J197" s="31" t="s">
        <v>1591</v>
      </c>
    </row>
    <row r="198" spans="1:10" customFormat="1" ht="25" customHeight="1" x14ac:dyDescent="0.3">
      <c r="A198" s="29">
        <v>197</v>
      </c>
      <c r="B198" s="28" t="s">
        <v>926</v>
      </c>
      <c r="C198" s="29">
        <v>1</v>
      </c>
      <c r="D198" s="44" t="s">
        <v>927</v>
      </c>
      <c r="E198" s="45" t="s">
        <v>928</v>
      </c>
      <c r="F198" s="33" t="s">
        <v>929</v>
      </c>
      <c r="G198" s="33" t="s">
        <v>323</v>
      </c>
      <c r="H198" s="33" t="s">
        <v>30</v>
      </c>
      <c r="I198" s="33" t="s">
        <v>509</v>
      </c>
      <c r="J198" s="31" t="s">
        <v>1591</v>
      </c>
    </row>
    <row r="199" spans="1:10" customFormat="1" ht="25" customHeight="1" x14ac:dyDescent="0.3">
      <c r="A199" s="29">
        <v>198</v>
      </c>
      <c r="B199" s="28" t="s">
        <v>930</v>
      </c>
      <c r="C199" s="29">
        <v>1</v>
      </c>
      <c r="D199" s="44" t="s">
        <v>931</v>
      </c>
      <c r="E199" s="45" t="s">
        <v>932</v>
      </c>
      <c r="F199" s="12" t="s">
        <v>933</v>
      </c>
      <c r="G199" s="12" t="s">
        <v>838</v>
      </c>
      <c r="H199" s="12" t="s">
        <v>934</v>
      </c>
      <c r="I199" s="33" t="s">
        <v>177</v>
      </c>
      <c r="J199" s="31" t="s">
        <v>1592</v>
      </c>
    </row>
    <row r="200" spans="1:10" customFormat="1" ht="25" customHeight="1" x14ac:dyDescent="0.3">
      <c r="A200" s="29">
        <v>199</v>
      </c>
      <c r="B200" s="28" t="s">
        <v>935</v>
      </c>
      <c r="C200" s="29">
        <v>0</v>
      </c>
      <c r="D200" s="44" t="s">
        <v>936</v>
      </c>
      <c r="E200" s="45" t="s">
        <v>937</v>
      </c>
      <c r="F200" s="12" t="s">
        <v>938</v>
      </c>
      <c r="G200" s="33" t="s">
        <v>939</v>
      </c>
      <c r="H200" s="12" t="s">
        <v>940</v>
      </c>
      <c r="I200" s="33" t="s">
        <v>177</v>
      </c>
      <c r="J200" s="31" t="s">
        <v>1592</v>
      </c>
    </row>
    <row r="201" spans="1:10" customFormat="1" ht="25" customHeight="1" x14ac:dyDescent="0.3">
      <c r="A201" s="29">
        <v>200</v>
      </c>
      <c r="B201" s="28" t="s">
        <v>941</v>
      </c>
      <c r="C201" s="29">
        <v>1</v>
      </c>
      <c r="D201" s="44" t="s">
        <v>942</v>
      </c>
      <c r="E201" s="45" t="s">
        <v>943</v>
      </c>
      <c r="F201" s="12" t="s">
        <v>944</v>
      </c>
      <c r="G201" s="12" t="s">
        <v>838</v>
      </c>
      <c r="H201" s="12" t="s">
        <v>934</v>
      </c>
      <c r="I201" s="33" t="s">
        <v>177</v>
      </c>
      <c r="J201" s="31" t="s">
        <v>1592</v>
      </c>
    </row>
    <row r="202" spans="1:10" customFormat="1" ht="25" customHeight="1" x14ac:dyDescent="0.3">
      <c r="A202" s="29">
        <v>201</v>
      </c>
      <c r="B202" s="28" t="s">
        <v>945</v>
      </c>
      <c r="C202" s="29">
        <v>0</v>
      </c>
      <c r="D202" s="44" t="s">
        <v>946</v>
      </c>
      <c r="E202" s="45" t="s">
        <v>947</v>
      </c>
      <c r="F202" s="12" t="s">
        <v>948</v>
      </c>
      <c r="G202" s="12" t="s">
        <v>949</v>
      </c>
      <c r="H202" s="12" t="s">
        <v>934</v>
      </c>
      <c r="I202" s="33" t="s">
        <v>177</v>
      </c>
      <c r="J202" s="31" t="s">
        <v>1592</v>
      </c>
    </row>
    <row r="203" spans="1:10" customFormat="1" ht="25" customHeight="1" x14ac:dyDescent="0.3">
      <c r="A203" s="29">
        <v>202</v>
      </c>
      <c r="B203" s="33" t="s">
        <v>950</v>
      </c>
      <c r="C203" s="29">
        <v>0</v>
      </c>
      <c r="D203" s="44" t="s">
        <v>951</v>
      </c>
      <c r="E203" s="45" t="s">
        <v>952</v>
      </c>
      <c r="F203" s="33" t="s">
        <v>953</v>
      </c>
      <c r="G203" s="12" t="s">
        <v>954</v>
      </c>
      <c r="H203" s="12" t="s">
        <v>955</v>
      </c>
      <c r="I203" s="33" t="s">
        <v>75</v>
      </c>
      <c r="J203" s="31" t="s">
        <v>1593</v>
      </c>
    </row>
    <row r="204" spans="1:10" customFormat="1" ht="25" customHeight="1" x14ac:dyDescent="0.3">
      <c r="A204" s="29">
        <v>203</v>
      </c>
      <c r="B204" s="33" t="s">
        <v>956</v>
      </c>
      <c r="C204" s="29">
        <v>0</v>
      </c>
      <c r="D204" s="44" t="s">
        <v>957</v>
      </c>
      <c r="E204" s="45" t="s">
        <v>958</v>
      </c>
      <c r="F204" s="33" t="s">
        <v>959</v>
      </c>
      <c r="G204" s="33" t="s">
        <v>960</v>
      </c>
      <c r="H204" s="33" t="s">
        <v>734</v>
      </c>
      <c r="I204" s="33" t="s">
        <v>149</v>
      </c>
      <c r="J204" s="31" t="s">
        <v>1593</v>
      </c>
    </row>
    <row r="205" spans="1:10" customFormat="1" ht="25" customHeight="1" x14ac:dyDescent="0.3">
      <c r="A205" s="29">
        <v>204</v>
      </c>
      <c r="B205" s="28" t="s">
        <v>1569</v>
      </c>
      <c r="C205" s="29">
        <v>1</v>
      </c>
      <c r="D205" s="44" t="s">
        <v>961</v>
      </c>
      <c r="E205" s="45" t="s">
        <v>962</v>
      </c>
      <c r="F205" s="33" t="s">
        <v>963</v>
      </c>
      <c r="G205" s="33" t="s">
        <v>262</v>
      </c>
      <c r="H205" s="33" t="s">
        <v>19</v>
      </c>
      <c r="I205" s="33" t="s">
        <v>149</v>
      </c>
      <c r="J205" s="31" t="s">
        <v>1593</v>
      </c>
    </row>
    <row r="206" spans="1:10" customFormat="1" ht="25" customHeight="1" x14ac:dyDescent="0.3">
      <c r="A206" s="29">
        <v>205</v>
      </c>
      <c r="B206" s="33" t="s">
        <v>964</v>
      </c>
      <c r="C206" s="29">
        <v>0</v>
      </c>
      <c r="D206" s="44" t="s">
        <v>965</v>
      </c>
      <c r="E206" s="45" t="s">
        <v>966</v>
      </c>
      <c r="F206" s="33" t="s">
        <v>967</v>
      </c>
      <c r="G206" s="12" t="s">
        <v>52</v>
      </c>
      <c r="H206" s="12" t="s">
        <v>63</v>
      </c>
      <c r="I206" s="33" t="s">
        <v>149</v>
      </c>
      <c r="J206" s="31" t="s">
        <v>1577</v>
      </c>
    </row>
    <row r="207" spans="1:10" customFormat="1" ht="25" customHeight="1" x14ac:dyDescent="0.3">
      <c r="A207" s="29">
        <v>206</v>
      </c>
      <c r="B207" s="33" t="s">
        <v>968</v>
      </c>
      <c r="C207" s="29">
        <v>0</v>
      </c>
      <c r="D207" s="44" t="s">
        <v>969</v>
      </c>
      <c r="E207" s="45" t="s">
        <v>970</v>
      </c>
      <c r="F207" s="33" t="s">
        <v>971</v>
      </c>
      <c r="G207" s="33" t="s">
        <v>972</v>
      </c>
      <c r="H207" s="12" t="s">
        <v>63</v>
      </c>
      <c r="I207" s="33" t="s">
        <v>149</v>
      </c>
      <c r="J207" s="31" t="s">
        <v>1577</v>
      </c>
    </row>
    <row r="208" spans="1:10" customFormat="1" ht="25" customHeight="1" x14ac:dyDescent="0.3">
      <c r="A208" s="29">
        <v>207</v>
      </c>
      <c r="B208" s="33" t="s">
        <v>973</v>
      </c>
      <c r="C208" s="29">
        <v>0</v>
      </c>
      <c r="D208" s="44" t="s">
        <v>974</v>
      </c>
      <c r="E208" s="45" t="s">
        <v>975</v>
      </c>
      <c r="F208" s="33" t="s">
        <v>976</v>
      </c>
      <c r="G208" s="33" t="s">
        <v>977</v>
      </c>
      <c r="H208" s="12" t="s">
        <v>63</v>
      </c>
      <c r="I208" s="33" t="s">
        <v>149</v>
      </c>
      <c r="J208" s="31" t="s">
        <v>1577</v>
      </c>
    </row>
    <row r="209" spans="1:10" customFormat="1" ht="25" customHeight="1" x14ac:dyDescent="0.3">
      <c r="A209" s="29">
        <v>208</v>
      </c>
      <c r="B209" s="48" t="s">
        <v>978</v>
      </c>
      <c r="C209" s="29">
        <v>0</v>
      </c>
      <c r="D209" s="56" t="s">
        <v>979</v>
      </c>
      <c r="E209" s="47" t="s">
        <v>980</v>
      </c>
      <c r="F209" s="48" t="s">
        <v>981</v>
      </c>
      <c r="G209" s="33" t="s">
        <v>982</v>
      </c>
      <c r="H209" s="12" t="s">
        <v>63</v>
      </c>
      <c r="I209" s="33" t="s">
        <v>149</v>
      </c>
      <c r="J209" s="31" t="s">
        <v>1577</v>
      </c>
    </row>
    <row r="210" spans="1:10" customFormat="1" ht="25" customHeight="1" x14ac:dyDescent="0.3">
      <c r="A210" s="29">
        <v>209</v>
      </c>
      <c r="B210" s="48" t="s">
        <v>983</v>
      </c>
      <c r="C210" s="29">
        <v>0</v>
      </c>
      <c r="D210" s="56" t="s">
        <v>984</v>
      </c>
      <c r="E210" s="47" t="s">
        <v>985</v>
      </c>
      <c r="F210" s="48" t="s">
        <v>986</v>
      </c>
      <c r="G210" s="33" t="s">
        <v>987</v>
      </c>
      <c r="H210" s="12" t="s">
        <v>63</v>
      </c>
      <c r="I210" s="33" t="s">
        <v>149</v>
      </c>
      <c r="J210" s="31" t="s">
        <v>1577</v>
      </c>
    </row>
    <row r="211" spans="1:10" customFormat="1" ht="25" customHeight="1" x14ac:dyDescent="0.3">
      <c r="A211" s="29">
        <v>210</v>
      </c>
      <c r="B211" s="57" t="s">
        <v>1570</v>
      </c>
      <c r="C211" s="29">
        <v>0</v>
      </c>
      <c r="D211" s="44" t="s">
        <v>988</v>
      </c>
      <c r="E211" s="45" t="s">
        <v>989</v>
      </c>
      <c r="F211" s="33" t="s">
        <v>990</v>
      </c>
      <c r="G211" s="33" t="s">
        <v>991</v>
      </c>
      <c r="H211" s="12" t="s">
        <v>63</v>
      </c>
      <c r="I211" s="33" t="s">
        <v>149</v>
      </c>
      <c r="J211" s="31" t="s">
        <v>1577</v>
      </c>
    </row>
    <row r="212" spans="1:10" customFormat="1" ht="25" customHeight="1" x14ac:dyDescent="0.3">
      <c r="A212" s="29">
        <v>211</v>
      </c>
      <c r="B212" s="48" t="s">
        <v>992</v>
      </c>
      <c r="C212" s="29">
        <v>1</v>
      </c>
      <c r="D212" s="56" t="s">
        <v>993</v>
      </c>
      <c r="E212" s="47" t="s">
        <v>994</v>
      </c>
      <c r="F212" s="48" t="s">
        <v>995</v>
      </c>
      <c r="G212" s="33" t="s">
        <v>996</v>
      </c>
      <c r="H212" s="12" t="s">
        <v>63</v>
      </c>
      <c r="I212" s="33" t="s">
        <v>149</v>
      </c>
      <c r="J212" s="31" t="s">
        <v>1577</v>
      </c>
    </row>
    <row r="213" spans="1:10" customFormat="1" ht="25" customHeight="1" x14ac:dyDescent="0.3">
      <c r="A213" s="29">
        <v>212</v>
      </c>
      <c r="B213" s="33" t="s">
        <v>997</v>
      </c>
      <c r="C213" s="29">
        <v>1</v>
      </c>
      <c r="D213" s="44" t="s">
        <v>998</v>
      </c>
      <c r="E213" s="45" t="s">
        <v>999</v>
      </c>
      <c r="F213" s="48" t="s">
        <v>1000</v>
      </c>
      <c r="G213" s="33" t="s">
        <v>11</v>
      </c>
      <c r="H213" s="33" t="s">
        <v>1001</v>
      </c>
      <c r="I213" s="33" t="s">
        <v>643</v>
      </c>
      <c r="J213" s="31" t="s">
        <v>1578</v>
      </c>
    </row>
    <row r="214" spans="1:10" customFormat="1" ht="25" customHeight="1" x14ac:dyDescent="0.3">
      <c r="A214" s="29">
        <v>213</v>
      </c>
      <c r="B214" s="33" t="s">
        <v>1002</v>
      </c>
      <c r="C214" s="29">
        <v>1</v>
      </c>
      <c r="D214" s="44" t="s">
        <v>1003</v>
      </c>
      <c r="E214" s="45" t="s">
        <v>1004</v>
      </c>
      <c r="F214" s="33" t="s">
        <v>1005</v>
      </c>
      <c r="G214" s="33" t="s">
        <v>1006</v>
      </c>
      <c r="H214" s="33" t="s">
        <v>19</v>
      </c>
      <c r="I214" s="33" t="s">
        <v>643</v>
      </c>
      <c r="J214" s="31" t="s">
        <v>1578</v>
      </c>
    </row>
    <row r="215" spans="1:10" customFormat="1" ht="25" customHeight="1" x14ac:dyDescent="0.3">
      <c r="A215" s="29">
        <v>214</v>
      </c>
      <c r="B215" s="33" t="s">
        <v>1007</v>
      </c>
      <c r="C215" s="29">
        <v>1</v>
      </c>
      <c r="D215" s="44" t="s">
        <v>1008</v>
      </c>
      <c r="E215" s="45" t="s">
        <v>1009</v>
      </c>
      <c r="F215" s="33" t="s">
        <v>1010</v>
      </c>
      <c r="G215" s="33" t="s">
        <v>167</v>
      </c>
      <c r="H215" s="33" t="s">
        <v>19</v>
      </c>
      <c r="I215" s="33" t="s">
        <v>643</v>
      </c>
      <c r="J215" s="31" t="s">
        <v>1578</v>
      </c>
    </row>
    <row r="216" spans="1:10" customFormat="1" ht="25" customHeight="1" x14ac:dyDescent="0.3">
      <c r="A216" s="29">
        <v>215</v>
      </c>
      <c r="B216" s="30" t="s">
        <v>1011</v>
      </c>
      <c r="C216" s="9">
        <v>0</v>
      </c>
      <c r="D216" s="53" t="s">
        <v>1012</v>
      </c>
      <c r="E216" s="54" t="s">
        <v>1013</v>
      </c>
      <c r="F216" s="12" t="s">
        <v>1014</v>
      </c>
      <c r="G216" s="12" t="s">
        <v>1015</v>
      </c>
      <c r="H216" s="12" t="s">
        <v>1016</v>
      </c>
      <c r="I216" s="58" t="s">
        <v>1017</v>
      </c>
      <c r="J216" s="31" t="s">
        <v>1594</v>
      </c>
    </row>
    <row r="217" spans="1:10" customFormat="1" ht="25" customHeight="1" x14ac:dyDescent="0.3">
      <c r="A217" s="29">
        <v>216</v>
      </c>
      <c r="B217" s="30" t="s">
        <v>1018</v>
      </c>
      <c r="C217" s="9">
        <v>0</v>
      </c>
      <c r="D217" s="59" t="s">
        <v>1019</v>
      </c>
      <c r="E217" s="60" t="s">
        <v>1020</v>
      </c>
      <c r="F217" s="12" t="s">
        <v>1021</v>
      </c>
      <c r="G217" s="12" t="s">
        <v>1022</v>
      </c>
      <c r="H217" s="12" t="s">
        <v>1023</v>
      </c>
      <c r="I217" s="58" t="s">
        <v>1024</v>
      </c>
      <c r="J217" s="31" t="s">
        <v>1595</v>
      </c>
    </row>
    <row r="218" spans="1:10" customFormat="1" ht="25" customHeight="1" x14ac:dyDescent="0.3">
      <c r="A218" s="29">
        <v>217</v>
      </c>
      <c r="B218" s="30" t="s">
        <v>1025</v>
      </c>
      <c r="C218" s="9">
        <v>0</v>
      </c>
      <c r="D218" s="59" t="s">
        <v>1026</v>
      </c>
      <c r="E218" s="54">
        <v>281089501</v>
      </c>
      <c r="F218" s="12" t="s">
        <v>1027</v>
      </c>
      <c r="G218" s="12" t="s">
        <v>272</v>
      </c>
      <c r="H218" s="12" t="s">
        <v>1028</v>
      </c>
      <c r="I218" s="12" t="s">
        <v>75</v>
      </c>
      <c r="J218" s="31" t="s">
        <v>1595</v>
      </c>
    </row>
    <row r="219" spans="1:10" customFormat="1" ht="25" customHeight="1" x14ac:dyDescent="0.3">
      <c r="A219" s="29">
        <v>218</v>
      </c>
      <c r="B219" s="30" t="s">
        <v>1029</v>
      </c>
      <c r="C219" s="9">
        <v>0</v>
      </c>
      <c r="D219" s="59" t="s">
        <v>1030</v>
      </c>
      <c r="E219" s="60" t="s">
        <v>1031</v>
      </c>
      <c r="F219" s="12" t="s">
        <v>1032</v>
      </c>
      <c r="G219" s="12" t="s">
        <v>29</v>
      </c>
      <c r="H219" s="12">
        <v>9</v>
      </c>
      <c r="I219" s="58" t="s">
        <v>1033</v>
      </c>
      <c r="J219" s="31" t="s">
        <v>1595</v>
      </c>
    </row>
    <row r="220" spans="1:10" customFormat="1" ht="25" customHeight="1" x14ac:dyDescent="0.3">
      <c r="A220" s="29">
        <v>219</v>
      </c>
      <c r="B220" s="30" t="s">
        <v>1034</v>
      </c>
      <c r="C220" s="9">
        <v>0</v>
      </c>
      <c r="D220" s="59" t="s">
        <v>1035</v>
      </c>
      <c r="E220" s="60" t="s">
        <v>1036</v>
      </c>
      <c r="F220" s="12" t="s">
        <v>1037</v>
      </c>
      <c r="G220" s="12" t="s">
        <v>392</v>
      </c>
      <c r="H220" s="12" t="s">
        <v>1038</v>
      </c>
      <c r="I220" s="58" t="s">
        <v>75</v>
      </c>
      <c r="J220" s="31" t="s">
        <v>1595</v>
      </c>
    </row>
    <row r="221" spans="1:10" customFormat="1" ht="25" customHeight="1" x14ac:dyDescent="0.3">
      <c r="A221" s="29">
        <v>220</v>
      </c>
      <c r="B221" s="30" t="s">
        <v>1571</v>
      </c>
      <c r="C221" s="61">
        <v>0</v>
      </c>
      <c r="D221" s="59" t="s">
        <v>1039</v>
      </c>
      <c r="E221" s="62">
        <v>194053666</v>
      </c>
      <c r="F221" s="63" t="s">
        <v>1040</v>
      </c>
      <c r="G221" s="12" t="s">
        <v>1041</v>
      </c>
      <c r="H221" s="63" t="s">
        <v>1042</v>
      </c>
      <c r="I221" s="58" t="s">
        <v>1043</v>
      </c>
      <c r="J221" s="31" t="s">
        <v>1595</v>
      </c>
    </row>
    <row r="222" spans="1:10" customFormat="1" ht="25" customHeight="1" x14ac:dyDescent="0.3">
      <c r="A222" s="29">
        <v>221</v>
      </c>
      <c r="B222" s="30" t="s">
        <v>1044</v>
      </c>
      <c r="C222" s="9">
        <v>1</v>
      </c>
      <c r="D222" s="59" t="s">
        <v>1045</v>
      </c>
      <c r="E222" s="60" t="s">
        <v>1046</v>
      </c>
      <c r="F222" s="12" t="s">
        <v>1047</v>
      </c>
      <c r="G222" s="12" t="s">
        <v>29</v>
      </c>
      <c r="H222" s="12"/>
      <c r="I222" s="58" t="s">
        <v>19</v>
      </c>
      <c r="J222" s="31" t="s">
        <v>1595</v>
      </c>
    </row>
    <row r="223" spans="1:10" customFormat="1" ht="25" customHeight="1" x14ac:dyDescent="0.3">
      <c r="A223" s="29">
        <v>222</v>
      </c>
      <c r="B223" s="30" t="s">
        <v>1048</v>
      </c>
      <c r="C223" s="9">
        <v>1</v>
      </c>
      <c r="D223" s="59" t="s">
        <v>1049</v>
      </c>
      <c r="E223" s="60" t="s">
        <v>1050</v>
      </c>
      <c r="F223" s="12" t="s">
        <v>1014</v>
      </c>
      <c r="G223" s="12" t="s">
        <v>1015</v>
      </c>
      <c r="H223" s="12" t="s">
        <v>1016</v>
      </c>
      <c r="I223" s="58" t="s">
        <v>1017</v>
      </c>
      <c r="J223" s="31" t="s">
        <v>1595</v>
      </c>
    </row>
    <row r="224" spans="1:10" customFormat="1" ht="25" customHeight="1" x14ac:dyDescent="0.3">
      <c r="A224" s="29">
        <v>223</v>
      </c>
      <c r="B224" s="30" t="s">
        <v>1051</v>
      </c>
      <c r="C224" s="9">
        <v>0</v>
      </c>
      <c r="D224" s="59" t="s">
        <v>1052</v>
      </c>
      <c r="E224" s="60" t="s">
        <v>1053</v>
      </c>
      <c r="F224" s="12" t="s">
        <v>1054</v>
      </c>
      <c r="G224" s="12" t="s">
        <v>1055</v>
      </c>
      <c r="H224" s="12" t="s">
        <v>1056</v>
      </c>
      <c r="I224" s="58" t="s">
        <v>1057</v>
      </c>
      <c r="J224" s="31" t="s">
        <v>1595</v>
      </c>
    </row>
    <row r="225" spans="1:10" customFormat="1" ht="25" customHeight="1" x14ac:dyDescent="0.3">
      <c r="A225" s="29">
        <v>224</v>
      </c>
      <c r="B225" s="30" t="s">
        <v>1058</v>
      </c>
      <c r="C225" s="9">
        <v>0</v>
      </c>
      <c r="D225" s="59" t="s">
        <v>1059</v>
      </c>
      <c r="E225" s="60" t="s">
        <v>1060</v>
      </c>
      <c r="F225" s="12" t="s">
        <v>1061</v>
      </c>
      <c r="G225" s="12" t="s">
        <v>1062</v>
      </c>
      <c r="H225" s="12" t="s">
        <v>1063</v>
      </c>
      <c r="I225" s="58" t="s">
        <v>1064</v>
      </c>
      <c r="J225" s="31" t="s">
        <v>1595</v>
      </c>
    </row>
    <row r="226" spans="1:10" customFormat="1" ht="25" customHeight="1" x14ac:dyDescent="0.3">
      <c r="A226" s="29">
        <v>225</v>
      </c>
      <c r="B226" s="30" t="s">
        <v>1065</v>
      </c>
      <c r="C226" s="9">
        <v>1</v>
      </c>
      <c r="D226" s="59" t="s">
        <v>1066</v>
      </c>
      <c r="E226" s="60" t="s">
        <v>1067</v>
      </c>
      <c r="F226" s="12" t="s">
        <v>1068</v>
      </c>
      <c r="G226" s="12" t="s">
        <v>218</v>
      </c>
      <c r="H226" s="12" t="s">
        <v>19</v>
      </c>
      <c r="I226" s="58" t="s">
        <v>197</v>
      </c>
      <c r="J226" s="31" t="s">
        <v>1595</v>
      </c>
    </row>
    <row r="227" spans="1:10" customFormat="1" ht="25" customHeight="1" x14ac:dyDescent="0.3">
      <c r="A227" s="29">
        <v>226</v>
      </c>
      <c r="B227" s="30" t="s">
        <v>1069</v>
      </c>
      <c r="C227" s="9">
        <v>1</v>
      </c>
      <c r="D227" s="44" t="s">
        <v>1070</v>
      </c>
      <c r="E227" s="45" t="s">
        <v>1071</v>
      </c>
      <c r="F227" s="33" t="s">
        <v>1072</v>
      </c>
      <c r="G227" s="33" t="s">
        <v>869</v>
      </c>
      <c r="H227" s="33" t="s">
        <v>101</v>
      </c>
      <c r="I227" s="33" t="s">
        <v>1073</v>
      </c>
      <c r="J227" s="31" t="s">
        <v>1595</v>
      </c>
    </row>
    <row r="228" spans="1:10" customFormat="1" ht="25" customHeight="1" x14ac:dyDescent="0.3">
      <c r="A228" s="29">
        <v>227</v>
      </c>
      <c r="B228" s="33" t="s">
        <v>1074</v>
      </c>
      <c r="C228" s="29">
        <v>1</v>
      </c>
      <c r="D228" s="44" t="s">
        <v>1075</v>
      </c>
      <c r="E228" s="45" t="s">
        <v>1076</v>
      </c>
      <c r="F228" s="33" t="s">
        <v>1077</v>
      </c>
      <c r="G228" s="12" t="s">
        <v>218</v>
      </c>
      <c r="H228" s="12" t="s">
        <v>19</v>
      </c>
      <c r="I228" s="33" t="s">
        <v>197</v>
      </c>
      <c r="J228" s="31" t="s">
        <v>1595</v>
      </c>
    </row>
    <row r="229" spans="1:10" customFormat="1" ht="25" customHeight="1" x14ac:dyDescent="0.3">
      <c r="A229" s="29">
        <v>228</v>
      </c>
      <c r="B229" s="30" t="s">
        <v>1078</v>
      </c>
      <c r="C229" s="9">
        <v>0</v>
      </c>
      <c r="D229" s="53" t="s">
        <v>1079</v>
      </c>
      <c r="E229" s="54" t="s">
        <v>1080</v>
      </c>
      <c r="F229" s="64" t="s">
        <v>1081</v>
      </c>
      <c r="G229" s="64" t="s">
        <v>212</v>
      </c>
      <c r="H229" s="33" t="s">
        <v>101</v>
      </c>
      <c r="I229" s="33" t="s">
        <v>197</v>
      </c>
      <c r="J229" s="31" t="s">
        <v>1595</v>
      </c>
    </row>
    <row r="230" spans="1:10" customFormat="1" ht="25" customHeight="1" x14ac:dyDescent="0.3">
      <c r="A230" s="29">
        <v>229</v>
      </c>
      <c r="B230" s="30" t="s">
        <v>1082</v>
      </c>
      <c r="C230" s="9">
        <v>1</v>
      </c>
      <c r="D230" s="59" t="s">
        <v>1083</v>
      </c>
      <c r="E230" s="45" t="s">
        <v>1084</v>
      </c>
      <c r="F230" s="64" t="s">
        <v>1085</v>
      </c>
      <c r="G230" s="12" t="s">
        <v>1086</v>
      </c>
      <c r="H230" s="64" t="s">
        <v>18</v>
      </c>
      <c r="I230" s="64" t="s">
        <v>1087</v>
      </c>
      <c r="J230" s="31" t="s">
        <v>1595</v>
      </c>
    </row>
    <row r="231" spans="1:10" customFormat="1" ht="25" customHeight="1" x14ac:dyDescent="0.3">
      <c r="A231" s="29">
        <v>230</v>
      </c>
      <c r="B231" s="30" t="s">
        <v>1088</v>
      </c>
      <c r="C231" s="29"/>
      <c r="D231" s="59" t="s">
        <v>1089</v>
      </c>
      <c r="E231" s="54">
        <v>182187304</v>
      </c>
      <c r="F231" s="58" t="s">
        <v>1090</v>
      </c>
      <c r="G231" s="12" t="s">
        <v>1091</v>
      </c>
      <c r="H231" s="12" t="s">
        <v>1092</v>
      </c>
      <c r="I231" s="12" t="s">
        <v>75</v>
      </c>
      <c r="J231" s="31" t="s">
        <v>1595</v>
      </c>
    </row>
    <row r="232" spans="1:10" customFormat="1" ht="25" customHeight="1" x14ac:dyDescent="0.3">
      <c r="A232" s="29">
        <v>231</v>
      </c>
      <c r="B232" s="28" t="s">
        <v>1093</v>
      </c>
      <c r="C232" s="29">
        <v>0</v>
      </c>
      <c r="D232" s="44" t="s">
        <v>1094</v>
      </c>
      <c r="E232" s="45" t="s">
        <v>1095</v>
      </c>
      <c r="F232" s="33" t="s">
        <v>1096</v>
      </c>
      <c r="G232" s="33" t="s">
        <v>392</v>
      </c>
      <c r="H232" s="33" t="s">
        <v>272</v>
      </c>
      <c r="I232" s="33" t="s">
        <v>75</v>
      </c>
      <c r="J232" s="31" t="s">
        <v>1596</v>
      </c>
    </row>
    <row r="233" spans="1:10" customFormat="1" ht="25" customHeight="1" x14ac:dyDescent="0.3">
      <c r="A233" s="29">
        <v>232</v>
      </c>
      <c r="B233" s="28" t="s">
        <v>1097</v>
      </c>
      <c r="C233" s="29">
        <v>0</v>
      </c>
      <c r="D233" s="44" t="s">
        <v>1098</v>
      </c>
      <c r="E233" s="49" t="s">
        <v>1099</v>
      </c>
      <c r="F233" s="33" t="s">
        <v>1100</v>
      </c>
      <c r="G233" s="33" t="s">
        <v>323</v>
      </c>
      <c r="H233" s="33" t="s">
        <v>19</v>
      </c>
      <c r="I233" s="33" t="s">
        <v>31</v>
      </c>
      <c r="J233" s="31" t="s">
        <v>1596</v>
      </c>
    </row>
    <row r="234" spans="1:10" customFormat="1" ht="25" customHeight="1" x14ac:dyDescent="0.3">
      <c r="A234" s="29">
        <v>233</v>
      </c>
      <c r="B234" s="28" t="s">
        <v>1101</v>
      </c>
      <c r="C234" s="29">
        <v>0</v>
      </c>
      <c r="D234" s="44" t="s">
        <v>1102</v>
      </c>
      <c r="E234" s="49" t="s">
        <v>1103</v>
      </c>
      <c r="F234" s="65" t="s">
        <v>1104</v>
      </c>
      <c r="G234" s="33" t="s">
        <v>1105</v>
      </c>
      <c r="H234" s="33" t="s">
        <v>19</v>
      </c>
      <c r="I234" s="33" t="s">
        <v>31</v>
      </c>
      <c r="J234" s="31" t="s">
        <v>1596</v>
      </c>
    </row>
    <row r="235" spans="1:10" customFormat="1" ht="25" customHeight="1" x14ac:dyDescent="0.3">
      <c r="A235" s="29">
        <v>234</v>
      </c>
      <c r="B235" s="28" t="s">
        <v>1572</v>
      </c>
      <c r="C235" s="29">
        <v>0</v>
      </c>
      <c r="D235" s="44" t="s">
        <v>1106</v>
      </c>
      <c r="E235" s="45" t="s">
        <v>1107</v>
      </c>
      <c r="F235" s="33" t="s">
        <v>1108</v>
      </c>
      <c r="G235" s="33" t="s">
        <v>218</v>
      </c>
      <c r="H235" s="33" t="s">
        <v>19</v>
      </c>
      <c r="I235" s="33" t="s">
        <v>31</v>
      </c>
      <c r="J235" s="31" t="s">
        <v>1596</v>
      </c>
    </row>
    <row r="236" spans="1:10" customFormat="1" ht="25" customHeight="1" x14ac:dyDescent="0.3">
      <c r="A236" s="29">
        <v>235</v>
      </c>
      <c r="B236" s="28" t="s">
        <v>1109</v>
      </c>
      <c r="C236" s="29">
        <v>0</v>
      </c>
      <c r="D236" s="44" t="s">
        <v>1110</v>
      </c>
      <c r="E236" s="49" t="s">
        <v>1111</v>
      </c>
      <c r="F236" s="33" t="s">
        <v>1112</v>
      </c>
      <c r="G236" s="33" t="s">
        <v>1113</v>
      </c>
      <c r="H236" s="33" t="s">
        <v>1114</v>
      </c>
      <c r="I236" s="33" t="s">
        <v>25</v>
      </c>
      <c r="J236" s="31" t="s">
        <v>1596</v>
      </c>
    </row>
    <row r="237" spans="1:10" customFormat="1" ht="25" customHeight="1" x14ac:dyDescent="0.3">
      <c r="A237" s="29">
        <v>236</v>
      </c>
      <c r="B237" s="57" t="s">
        <v>1115</v>
      </c>
      <c r="C237" s="29">
        <v>0</v>
      </c>
      <c r="D237" s="44" t="s">
        <v>1116</v>
      </c>
      <c r="E237" s="45" t="s">
        <v>1117</v>
      </c>
      <c r="F237" s="33" t="s">
        <v>1118</v>
      </c>
      <c r="G237" s="63" t="s">
        <v>218</v>
      </c>
      <c r="H237" s="33" t="s">
        <v>813</v>
      </c>
      <c r="I237" s="33" t="s">
        <v>149</v>
      </c>
      <c r="J237" s="31" t="s">
        <v>1597</v>
      </c>
    </row>
    <row r="238" spans="1:10" customFormat="1" ht="25" customHeight="1" x14ac:dyDescent="0.3">
      <c r="A238" s="29">
        <v>237</v>
      </c>
      <c r="B238" s="57" t="s">
        <v>1119</v>
      </c>
      <c r="C238" s="29">
        <v>0</v>
      </c>
      <c r="D238" s="44" t="s">
        <v>1120</v>
      </c>
      <c r="E238" s="45" t="s">
        <v>1121</v>
      </c>
      <c r="F238" s="33" t="s">
        <v>1122</v>
      </c>
      <c r="G238" s="33" t="s">
        <v>1022</v>
      </c>
      <c r="H238" s="33" t="s">
        <v>813</v>
      </c>
      <c r="I238" s="33" t="s">
        <v>149</v>
      </c>
      <c r="J238" s="31" t="s">
        <v>1597</v>
      </c>
    </row>
    <row r="239" spans="1:10" customFormat="1" ht="25" customHeight="1" x14ac:dyDescent="0.3">
      <c r="A239" s="29">
        <v>238</v>
      </c>
      <c r="B239" s="28" t="s">
        <v>1123</v>
      </c>
      <c r="C239" s="29"/>
      <c r="D239" s="44" t="s">
        <v>1124</v>
      </c>
      <c r="E239" s="45" t="s">
        <v>1125</v>
      </c>
      <c r="F239" s="33" t="s">
        <v>1126</v>
      </c>
      <c r="G239" s="33" t="s">
        <v>1022</v>
      </c>
      <c r="H239" s="33" t="s">
        <v>813</v>
      </c>
      <c r="I239" s="33" t="s">
        <v>149</v>
      </c>
      <c r="J239" s="31" t="s">
        <v>1597</v>
      </c>
    </row>
    <row r="240" spans="1:10" customFormat="1" ht="25" customHeight="1" x14ac:dyDescent="0.3">
      <c r="A240" s="29">
        <v>239</v>
      </c>
      <c r="B240" s="28" t="s">
        <v>1127</v>
      </c>
      <c r="C240" s="29">
        <v>0</v>
      </c>
      <c r="D240" s="44" t="s">
        <v>1128</v>
      </c>
      <c r="E240" s="47" t="s">
        <v>1129</v>
      </c>
      <c r="F240" s="33" t="s">
        <v>1130</v>
      </c>
      <c r="G240" s="33"/>
      <c r="H240" s="33" t="s">
        <v>75</v>
      </c>
      <c r="I240" s="33"/>
      <c r="J240" s="31" t="s">
        <v>1597</v>
      </c>
    </row>
    <row r="241" spans="1:10" customFormat="1" ht="25" customHeight="1" x14ac:dyDescent="0.3">
      <c r="A241" s="29">
        <v>240</v>
      </c>
      <c r="B241" s="28" t="s">
        <v>1131</v>
      </c>
      <c r="C241" s="29">
        <v>1</v>
      </c>
      <c r="D241" s="44" t="s">
        <v>1132</v>
      </c>
      <c r="E241" s="45" t="s">
        <v>1133</v>
      </c>
      <c r="F241" s="33" t="s">
        <v>1134</v>
      </c>
      <c r="G241" s="33" t="s">
        <v>1135</v>
      </c>
      <c r="H241" s="33" t="s">
        <v>75</v>
      </c>
      <c r="I241" s="33"/>
      <c r="J241" s="31" t="s">
        <v>1597</v>
      </c>
    </row>
    <row r="242" spans="1:10" customFormat="1" ht="25" customHeight="1" x14ac:dyDescent="0.3">
      <c r="A242" s="29">
        <v>241</v>
      </c>
      <c r="B242" s="28" t="s">
        <v>1136</v>
      </c>
      <c r="C242" s="29">
        <v>0</v>
      </c>
      <c r="D242" s="56" t="s">
        <v>1137</v>
      </c>
      <c r="E242" s="47" t="s">
        <v>1138</v>
      </c>
      <c r="F242" s="33" t="s">
        <v>1139</v>
      </c>
      <c r="G242" s="33" t="s">
        <v>182</v>
      </c>
      <c r="H242" s="33" t="s">
        <v>813</v>
      </c>
      <c r="I242" s="33" t="s">
        <v>149</v>
      </c>
      <c r="J242" s="31" t="s">
        <v>1597</v>
      </c>
    </row>
    <row r="243" spans="1:10" customFormat="1" ht="25" customHeight="1" x14ac:dyDescent="0.3">
      <c r="A243" s="29">
        <v>242</v>
      </c>
      <c r="B243" s="66" t="s">
        <v>1140</v>
      </c>
      <c r="C243" s="29">
        <v>1</v>
      </c>
      <c r="D243" s="53" t="s">
        <v>1141</v>
      </c>
      <c r="E243" s="45" t="s">
        <v>1142</v>
      </c>
      <c r="F243" s="33" t="s">
        <v>1143</v>
      </c>
      <c r="G243" s="33" t="s">
        <v>182</v>
      </c>
      <c r="H243" s="33" t="s">
        <v>813</v>
      </c>
      <c r="I243" s="33" t="s">
        <v>149</v>
      </c>
      <c r="J243" s="31" t="s">
        <v>1597</v>
      </c>
    </row>
    <row r="244" spans="1:10" customFormat="1" ht="25" customHeight="1" x14ac:dyDescent="0.3">
      <c r="A244" s="29">
        <v>243</v>
      </c>
      <c r="B244" s="28" t="s">
        <v>1144</v>
      </c>
      <c r="C244" s="29">
        <v>1</v>
      </c>
      <c r="D244" s="44" t="s">
        <v>1145</v>
      </c>
      <c r="E244" s="45" t="s">
        <v>1146</v>
      </c>
      <c r="F244" s="33" t="s">
        <v>1134</v>
      </c>
      <c r="G244" s="33" t="s">
        <v>1135</v>
      </c>
      <c r="H244" s="33" t="s">
        <v>75</v>
      </c>
      <c r="I244" s="33"/>
      <c r="J244" s="31" t="s">
        <v>1597</v>
      </c>
    </row>
    <row r="245" spans="1:10" customFormat="1" ht="25" customHeight="1" x14ac:dyDescent="0.3">
      <c r="A245" s="29">
        <v>244</v>
      </c>
      <c r="B245" s="63" t="s">
        <v>1147</v>
      </c>
      <c r="C245" s="9">
        <v>0</v>
      </c>
      <c r="D245" s="53">
        <v>903639216</v>
      </c>
      <c r="E245" s="54" t="s">
        <v>1148</v>
      </c>
      <c r="F245" s="63" t="s">
        <v>1149</v>
      </c>
      <c r="G245" s="63" t="s">
        <v>187</v>
      </c>
      <c r="H245" s="63" t="s">
        <v>19</v>
      </c>
      <c r="I245" s="33" t="s">
        <v>31</v>
      </c>
      <c r="J245" s="31" t="s">
        <v>1598</v>
      </c>
    </row>
    <row r="246" spans="1:10" customFormat="1" ht="25" customHeight="1" x14ac:dyDescent="0.3">
      <c r="A246" s="29">
        <v>245</v>
      </c>
      <c r="B246" s="63" t="s">
        <v>1150</v>
      </c>
      <c r="C246" s="9">
        <v>0</v>
      </c>
      <c r="D246" s="53">
        <v>935705017</v>
      </c>
      <c r="E246" s="54" t="s">
        <v>1151</v>
      </c>
      <c r="F246" s="63" t="s">
        <v>1152</v>
      </c>
      <c r="G246" s="33" t="s">
        <v>414</v>
      </c>
      <c r="H246" s="63" t="s">
        <v>19</v>
      </c>
      <c r="I246" s="33" t="s">
        <v>31</v>
      </c>
      <c r="J246" s="31" t="s">
        <v>1598</v>
      </c>
    </row>
    <row r="247" spans="1:10" customFormat="1" ht="25" customHeight="1" x14ac:dyDescent="0.3">
      <c r="A247" s="29">
        <v>246</v>
      </c>
      <c r="B247" s="63" t="s">
        <v>1153</v>
      </c>
      <c r="C247" s="9">
        <v>0</v>
      </c>
      <c r="D247" s="53">
        <v>978446968</v>
      </c>
      <c r="E247" s="54" t="s">
        <v>1154</v>
      </c>
      <c r="F247" s="63" t="s">
        <v>427</v>
      </c>
      <c r="G247" s="33" t="s">
        <v>42</v>
      </c>
      <c r="H247" s="63" t="s">
        <v>19</v>
      </c>
      <c r="I247" s="33" t="s">
        <v>31</v>
      </c>
      <c r="J247" s="31" t="s">
        <v>1598</v>
      </c>
    </row>
    <row r="248" spans="1:10" customFormat="1" ht="25" customHeight="1" x14ac:dyDescent="0.3">
      <c r="A248" s="29">
        <v>247</v>
      </c>
      <c r="B248" s="63" t="s">
        <v>1155</v>
      </c>
      <c r="C248" s="9">
        <v>0</v>
      </c>
      <c r="D248" s="53">
        <v>913120175</v>
      </c>
      <c r="E248" s="54" t="s">
        <v>1156</v>
      </c>
      <c r="F248" s="63" t="s">
        <v>1157</v>
      </c>
      <c r="G248" s="33"/>
      <c r="H248" s="63" t="s">
        <v>19</v>
      </c>
      <c r="I248" s="33" t="s">
        <v>31</v>
      </c>
      <c r="J248" s="31" t="s">
        <v>1598</v>
      </c>
    </row>
    <row r="249" spans="1:10" customFormat="1" ht="25" customHeight="1" x14ac:dyDescent="0.3">
      <c r="A249" s="29">
        <v>248</v>
      </c>
      <c r="B249" s="63" t="s">
        <v>1158</v>
      </c>
      <c r="C249" s="9">
        <v>0</v>
      </c>
      <c r="D249" s="53">
        <v>903707702</v>
      </c>
      <c r="E249" s="54" t="s">
        <v>1159</v>
      </c>
      <c r="F249" s="63" t="s">
        <v>1160</v>
      </c>
      <c r="G249" s="33" t="s">
        <v>218</v>
      </c>
      <c r="H249" s="63" t="s">
        <v>19</v>
      </c>
      <c r="I249" s="33" t="s">
        <v>31</v>
      </c>
      <c r="J249" s="31" t="s">
        <v>1598</v>
      </c>
    </row>
    <row r="250" spans="1:10" customFormat="1" ht="25" customHeight="1" x14ac:dyDescent="0.3">
      <c r="A250" s="29">
        <v>249</v>
      </c>
      <c r="B250" s="63" t="s">
        <v>1161</v>
      </c>
      <c r="C250" s="9">
        <v>0</v>
      </c>
      <c r="D250" s="53">
        <v>934951146</v>
      </c>
      <c r="E250" s="54" t="s">
        <v>1162</v>
      </c>
      <c r="F250" s="63" t="s">
        <v>1163</v>
      </c>
      <c r="G250" s="33" t="s">
        <v>1164</v>
      </c>
      <c r="H250" s="33" t="s">
        <v>1165</v>
      </c>
      <c r="I250" s="33" t="s">
        <v>31</v>
      </c>
      <c r="J250" s="31" t="s">
        <v>1598</v>
      </c>
    </row>
    <row r="251" spans="1:10" customFormat="1" ht="25" customHeight="1" x14ac:dyDescent="0.3">
      <c r="A251" s="29">
        <v>250</v>
      </c>
      <c r="B251" s="63" t="s">
        <v>1166</v>
      </c>
      <c r="C251" s="9">
        <v>0</v>
      </c>
      <c r="D251" s="53">
        <v>966879932</v>
      </c>
      <c r="E251" s="54" t="s">
        <v>1167</v>
      </c>
      <c r="F251" s="63" t="s">
        <v>1168</v>
      </c>
      <c r="G251" s="33" t="s">
        <v>176</v>
      </c>
      <c r="H251" s="63" t="s">
        <v>19</v>
      </c>
      <c r="I251" s="33" t="s">
        <v>31</v>
      </c>
      <c r="J251" s="31" t="s">
        <v>1598</v>
      </c>
    </row>
    <row r="252" spans="1:10" customFormat="1" ht="25" customHeight="1" x14ac:dyDescent="0.3">
      <c r="A252" s="29">
        <v>251</v>
      </c>
      <c r="B252" s="63" t="s">
        <v>1169</v>
      </c>
      <c r="C252" s="9">
        <v>0</v>
      </c>
      <c r="D252" s="53">
        <v>908850150</v>
      </c>
      <c r="E252" s="54" t="s">
        <v>1170</v>
      </c>
      <c r="F252" s="63" t="s">
        <v>1171</v>
      </c>
      <c r="G252" s="33" t="s">
        <v>29</v>
      </c>
      <c r="H252" s="63" t="s">
        <v>19</v>
      </c>
      <c r="I252" s="33" t="s">
        <v>31</v>
      </c>
      <c r="J252" s="31" t="s">
        <v>1598</v>
      </c>
    </row>
    <row r="253" spans="1:10" customFormat="1" ht="25" customHeight="1" x14ac:dyDescent="0.3">
      <c r="A253" s="29">
        <v>252</v>
      </c>
      <c r="B253" s="63" t="s">
        <v>1172</v>
      </c>
      <c r="C253" s="9">
        <v>0</v>
      </c>
      <c r="D253" s="53">
        <v>908318456</v>
      </c>
      <c r="E253" s="54" t="s">
        <v>1173</v>
      </c>
      <c r="F253" s="63" t="s">
        <v>1174</v>
      </c>
      <c r="G253" s="33" t="s">
        <v>218</v>
      </c>
      <c r="H253" s="63" t="s">
        <v>19</v>
      </c>
      <c r="I253" s="33"/>
      <c r="J253" s="31" t="s">
        <v>1598</v>
      </c>
    </row>
    <row r="254" spans="1:10" customFormat="1" ht="25" customHeight="1" x14ac:dyDescent="0.3">
      <c r="A254" s="29">
        <v>253</v>
      </c>
      <c r="B254" s="63" t="s">
        <v>1175</v>
      </c>
      <c r="C254" s="9">
        <v>0</v>
      </c>
      <c r="D254" s="53">
        <v>903374183</v>
      </c>
      <c r="E254" s="54" t="s">
        <v>1176</v>
      </c>
      <c r="F254" s="63" t="s">
        <v>1177</v>
      </c>
      <c r="G254" s="33" t="s">
        <v>29</v>
      </c>
      <c r="H254" s="63" t="s">
        <v>19</v>
      </c>
      <c r="I254" s="33" t="s">
        <v>31</v>
      </c>
      <c r="J254" s="31" t="s">
        <v>1598</v>
      </c>
    </row>
    <row r="255" spans="1:10" customFormat="1" ht="25" customHeight="1" x14ac:dyDescent="0.3">
      <c r="A255" s="29">
        <v>254</v>
      </c>
      <c r="B255" s="63" t="s">
        <v>1178</v>
      </c>
      <c r="C255" s="9">
        <v>0</v>
      </c>
      <c r="D255" s="53">
        <v>918069082</v>
      </c>
      <c r="E255" s="54" t="s">
        <v>1179</v>
      </c>
      <c r="F255" s="63" t="s">
        <v>1180</v>
      </c>
      <c r="G255" s="33" t="s">
        <v>1181</v>
      </c>
      <c r="H255" s="33" t="s">
        <v>1182</v>
      </c>
      <c r="I255" s="33" t="s">
        <v>31</v>
      </c>
      <c r="J255" s="31" t="s">
        <v>1598</v>
      </c>
    </row>
    <row r="256" spans="1:10" customFormat="1" ht="25" customHeight="1" x14ac:dyDescent="0.3">
      <c r="A256" s="29">
        <v>255</v>
      </c>
      <c r="B256" s="63" t="s">
        <v>1183</v>
      </c>
      <c r="C256" s="9">
        <v>0</v>
      </c>
      <c r="D256" s="53">
        <v>985956123</v>
      </c>
      <c r="E256" s="54" t="s">
        <v>1184</v>
      </c>
      <c r="F256" s="63" t="s">
        <v>1185</v>
      </c>
      <c r="G256" s="33" t="s">
        <v>1186</v>
      </c>
      <c r="H256" s="33" t="s">
        <v>47</v>
      </c>
      <c r="I256" s="33" t="s">
        <v>31</v>
      </c>
      <c r="J256" s="31" t="s">
        <v>1598</v>
      </c>
    </row>
    <row r="257" spans="1:12" customFormat="1" ht="25" customHeight="1" x14ac:dyDescent="0.3">
      <c r="A257" s="29">
        <v>256</v>
      </c>
      <c r="B257" s="63" t="s">
        <v>1187</v>
      </c>
      <c r="C257" s="9">
        <v>0</v>
      </c>
      <c r="D257" s="53">
        <v>903128567</v>
      </c>
      <c r="E257" s="54" t="s">
        <v>1188</v>
      </c>
      <c r="F257" s="63" t="s">
        <v>1189</v>
      </c>
      <c r="G257" s="33" t="s">
        <v>323</v>
      </c>
      <c r="H257" s="63" t="s">
        <v>19</v>
      </c>
      <c r="I257" s="33" t="s">
        <v>31</v>
      </c>
      <c r="J257" s="31" t="s">
        <v>1598</v>
      </c>
    </row>
    <row r="258" spans="1:12" customFormat="1" ht="25" customHeight="1" x14ac:dyDescent="0.3">
      <c r="A258" s="29">
        <v>257</v>
      </c>
      <c r="B258" s="63" t="s">
        <v>1190</v>
      </c>
      <c r="C258" s="9">
        <v>0</v>
      </c>
      <c r="D258" s="53">
        <v>988848580</v>
      </c>
      <c r="E258" s="54" t="s">
        <v>1191</v>
      </c>
      <c r="F258" s="63" t="s">
        <v>1192</v>
      </c>
      <c r="G258" s="33" t="s">
        <v>323</v>
      </c>
      <c r="H258" s="63" t="s">
        <v>19</v>
      </c>
      <c r="I258" s="33" t="s">
        <v>31</v>
      </c>
      <c r="J258" s="31" t="s">
        <v>1598</v>
      </c>
    </row>
    <row r="259" spans="1:12" customFormat="1" ht="25" customHeight="1" x14ac:dyDescent="0.3">
      <c r="A259" s="29">
        <v>258</v>
      </c>
      <c r="B259" s="33" t="s">
        <v>1193</v>
      </c>
      <c r="C259" s="29">
        <v>0</v>
      </c>
      <c r="D259" s="44" t="s">
        <v>1194</v>
      </c>
      <c r="E259" s="45" t="s">
        <v>1195</v>
      </c>
      <c r="F259" s="33" t="s">
        <v>1196</v>
      </c>
      <c r="G259" s="33" t="s">
        <v>196</v>
      </c>
      <c r="H259" s="33" t="s">
        <v>101</v>
      </c>
      <c r="I259" s="33" t="s">
        <v>643</v>
      </c>
      <c r="J259" s="31" t="s">
        <v>1599</v>
      </c>
    </row>
    <row r="260" spans="1:12" customFormat="1" ht="25" customHeight="1" x14ac:dyDescent="0.3">
      <c r="A260" s="29">
        <v>259</v>
      </c>
      <c r="B260" s="33" t="s">
        <v>1197</v>
      </c>
      <c r="C260" s="29">
        <v>0</v>
      </c>
      <c r="D260" s="44" t="s">
        <v>1198</v>
      </c>
      <c r="E260" s="45" t="s">
        <v>1199</v>
      </c>
      <c r="F260" s="33" t="s">
        <v>1200</v>
      </c>
      <c r="G260" s="33" t="s">
        <v>196</v>
      </c>
      <c r="H260" s="33" t="s">
        <v>897</v>
      </c>
      <c r="I260" s="33" t="s">
        <v>643</v>
      </c>
      <c r="J260" s="31" t="s">
        <v>1599</v>
      </c>
    </row>
    <row r="261" spans="1:12" customFormat="1" ht="25" customHeight="1" x14ac:dyDescent="0.3">
      <c r="A261" s="29">
        <v>260</v>
      </c>
      <c r="B261" s="33" t="s">
        <v>1201</v>
      </c>
      <c r="C261" s="29">
        <v>1</v>
      </c>
      <c r="D261" s="44" t="s">
        <v>1202</v>
      </c>
      <c r="E261" s="45" t="s">
        <v>1203</v>
      </c>
      <c r="F261" s="33" t="s">
        <v>807</v>
      </c>
      <c r="G261" s="33" t="s">
        <v>176</v>
      </c>
      <c r="H261" s="33" t="s">
        <v>19</v>
      </c>
      <c r="I261" s="33" t="s">
        <v>197</v>
      </c>
      <c r="J261" s="31" t="s">
        <v>1599</v>
      </c>
    </row>
    <row r="262" spans="1:12" customFormat="1" ht="25" customHeight="1" x14ac:dyDescent="0.3">
      <c r="A262" s="29">
        <v>261</v>
      </c>
      <c r="B262" s="33" t="s">
        <v>1204</v>
      </c>
      <c r="C262" s="29">
        <v>1</v>
      </c>
      <c r="D262" s="44" t="s">
        <v>1205</v>
      </c>
      <c r="E262" s="45" t="s">
        <v>1206</v>
      </c>
      <c r="F262" s="33" t="s">
        <v>1207</v>
      </c>
      <c r="G262" s="33" t="s">
        <v>176</v>
      </c>
      <c r="H262" s="33" t="s">
        <v>19</v>
      </c>
      <c r="I262" s="33" t="s">
        <v>197</v>
      </c>
      <c r="J262" s="31" t="s">
        <v>1599</v>
      </c>
    </row>
    <row r="263" spans="1:12" customFormat="1" ht="25" customHeight="1" x14ac:dyDescent="0.3">
      <c r="A263" s="29">
        <v>262</v>
      </c>
      <c r="B263" s="33" t="s">
        <v>1208</v>
      </c>
      <c r="C263" s="29">
        <v>1</v>
      </c>
      <c r="D263" s="44" t="s">
        <v>1209</v>
      </c>
      <c r="E263" s="45" t="s">
        <v>1210</v>
      </c>
      <c r="F263" s="33" t="s">
        <v>1211</v>
      </c>
      <c r="G263" s="33" t="s">
        <v>187</v>
      </c>
      <c r="H263" s="33" t="s">
        <v>19</v>
      </c>
      <c r="I263" s="33" t="s">
        <v>177</v>
      </c>
      <c r="J263" s="31" t="s">
        <v>1599</v>
      </c>
    </row>
    <row r="264" spans="1:12" customFormat="1" ht="25" customHeight="1" x14ac:dyDescent="0.3">
      <c r="A264" s="29">
        <v>263</v>
      </c>
      <c r="B264" s="33" t="s">
        <v>1212</v>
      </c>
      <c r="C264" s="29">
        <v>0</v>
      </c>
      <c r="D264" s="44" t="s">
        <v>1213</v>
      </c>
      <c r="E264" s="45" t="s">
        <v>1214</v>
      </c>
      <c r="F264" s="33" t="s">
        <v>1215</v>
      </c>
      <c r="G264" s="33" t="s">
        <v>42</v>
      </c>
      <c r="H264" s="33" t="s">
        <v>19</v>
      </c>
      <c r="I264" s="33" t="s">
        <v>177</v>
      </c>
      <c r="J264" s="31" t="s">
        <v>1599</v>
      </c>
    </row>
    <row r="265" spans="1:12" customFormat="1" ht="25" customHeight="1" x14ac:dyDescent="0.3">
      <c r="A265" s="29">
        <v>264</v>
      </c>
      <c r="B265" s="33" t="s">
        <v>1216</v>
      </c>
      <c r="C265" s="29">
        <v>1</v>
      </c>
      <c r="D265" s="44" t="s">
        <v>1217</v>
      </c>
      <c r="E265" s="45" t="s">
        <v>1218</v>
      </c>
      <c r="F265" s="33" t="s">
        <v>1219</v>
      </c>
      <c r="G265" s="33" t="s">
        <v>42</v>
      </c>
      <c r="H265" s="33" t="s">
        <v>19</v>
      </c>
      <c r="I265" s="33" t="s">
        <v>177</v>
      </c>
      <c r="J265" s="31" t="s">
        <v>1599</v>
      </c>
    </row>
    <row r="266" spans="1:12" customFormat="1" ht="25" customHeight="1" x14ac:dyDescent="0.3">
      <c r="A266" s="29">
        <v>265</v>
      </c>
      <c r="B266" s="33" t="s">
        <v>1220</v>
      </c>
      <c r="C266" s="29">
        <v>0</v>
      </c>
      <c r="D266" s="44" t="s">
        <v>1221</v>
      </c>
      <c r="E266" s="45" t="s">
        <v>1222</v>
      </c>
      <c r="F266" s="33" t="s">
        <v>1223</v>
      </c>
      <c r="G266" s="33" t="s">
        <v>701</v>
      </c>
      <c r="H266" s="33" t="s">
        <v>19</v>
      </c>
      <c r="I266" s="33" t="s">
        <v>177</v>
      </c>
      <c r="J266" s="31" t="s">
        <v>1599</v>
      </c>
    </row>
    <row r="267" spans="1:12" customFormat="1" ht="25" customHeight="1" x14ac:dyDescent="0.3">
      <c r="A267" s="29">
        <v>266</v>
      </c>
      <c r="B267" s="33" t="s">
        <v>1224</v>
      </c>
      <c r="C267" s="29">
        <v>0</v>
      </c>
      <c r="D267" s="44" t="s">
        <v>1225</v>
      </c>
      <c r="E267" s="45" t="s">
        <v>1226</v>
      </c>
      <c r="F267" s="33" t="s">
        <v>1227</v>
      </c>
      <c r="G267" s="33" t="s">
        <v>323</v>
      </c>
      <c r="H267" s="33" t="s">
        <v>19</v>
      </c>
      <c r="I267" s="33" t="s">
        <v>177</v>
      </c>
      <c r="J267" s="31" t="s">
        <v>1599</v>
      </c>
    </row>
    <row r="268" spans="1:12" s="7" customFormat="1" ht="25" customHeight="1" x14ac:dyDescent="0.3">
      <c r="A268" s="29">
        <v>267</v>
      </c>
      <c r="B268" s="33" t="s">
        <v>1228</v>
      </c>
      <c r="C268" s="29">
        <v>1</v>
      </c>
      <c r="D268" s="44" t="s">
        <v>1229</v>
      </c>
      <c r="E268" s="45" t="s">
        <v>1230</v>
      </c>
      <c r="F268" s="33" t="s">
        <v>1231</v>
      </c>
      <c r="G268" s="33" t="s">
        <v>218</v>
      </c>
      <c r="H268" s="33" t="s">
        <v>19</v>
      </c>
      <c r="I268" s="33" t="s">
        <v>177</v>
      </c>
      <c r="J268" s="31" t="s">
        <v>1599</v>
      </c>
      <c r="L268"/>
    </row>
    <row r="269" spans="1:12" customFormat="1" ht="25" customHeight="1" x14ac:dyDescent="0.3">
      <c r="A269" s="29">
        <v>268</v>
      </c>
      <c r="B269" s="33" t="s">
        <v>1232</v>
      </c>
      <c r="C269" s="29">
        <v>1</v>
      </c>
      <c r="D269" s="44" t="s">
        <v>1233</v>
      </c>
      <c r="E269" s="47" t="s">
        <v>1234</v>
      </c>
      <c r="F269" s="33" t="s">
        <v>1235</v>
      </c>
      <c r="G269" s="48" t="s">
        <v>154</v>
      </c>
      <c r="H269" s="33" t="s">
        <v>19</v>
      </c>
      <c r="I269" s="33" t="s">
        <v>177</v>
      </c>
      <c r="J269" s="31" t="s">
        <v>1599</v>
      </c>
    </row>
    <row r="270" spans="1:12" customFormat="1" ht="25" customHeight="1" x14ac:dyDescent="0.3">
      <c r="A270" s="29">
        <v>269</v>
      </c>
      <c r="B270" s="63" t="s">
        <v>1236</v>
      </c>
      <c r="C270" s="9">
        <v>1</v>
      </c>
      <c r="D270" s="53" t="s">
        <v>1237</v>
      </c>
      <c r="E270" s="54" t="s">
        <v>1238</v>
      </c>
      <c r="F270" s="63" t="s">
        <v>1239</v>
      </c>
      <c r="G270" s="63" t="s">
        <v>1240</v>
      </c>
      <c r="H270" s="63"/>
      <c r="I270" s="63" t="s">
        <v>177</v>
      </c>
      <c r="J270" s="31" t="s">
        <v>1599</v>
      </c>
    </row>
    <row r="271" spans="1:12" customFormat="1" ht="25" customHeight="1" x14ac:dyDescent="0.3">
      <c r="A271" s="29">
        <v>270</v>
      </c>
      <c r="B271" s="33" t="s">
        <v>1241</v>
      </c>
      <c r="C271" s="29">
        <v>1</v>
      </c>
      <c r="D271" s="44" t="s">
        <v>1242</v>
      </c>
      <c r="E271" s="45" t="s">
        <v>1243</v>
      </c>
      <c r="F271" s="33" t="s">
        <v>1244</v>
      </c>
      <c r="G271" s="33" t="s">
        <v>29</v>
      </c>
      <c r="H271" s="33" t="s">
        <v>101</v>
      </c>
      <c r="I271" s="33" t="s">
        <v>643</v>
      </c>
      <c r="J271" s="31" t="s">
        <v>1599</v>
      </c>
    </row>
    <row r="272" spans="1:12" customFormat="1" ht="25" customHeight="1" x14ac:dyDescent="0.3">
      <c r="A272" s="29">
        <v>271</v>
      </c>
      <c r="B272" s="33" t="s">
        <v>1245</v>
      </c>
      <c r="C272" s="29">
        <v>0</v>
      </c>
      <c r="D272" s="44"/>
      <c r="E272" s="45" t="s">
        <v>1246</v>
      </c>
      <c r="F272" s="33" t="s">
        <v>1247</v>
      </c>
      <c r="G272" s="33">
        <v>13</v>
      </c>
      <c r="H272" s="33" t="s">
        <v>1248</v>
      </c>
      <c r="I272" s="33" t="s">
        <v>643</v>
      </c>
      <c r="J272" s="31" t="s">
        <v>1599</v>
      </c>
    </row>
    <row r="273" spans="1:10" customFormat="1" ht="25" customHeight="1" x14ac:dyDescent="0.3">
      <c r="A273" s="29">
        <v>272</v>
      </c>
      <c r="B273" s="28" t="s">
        <v>1249</v>
      </c>
      <c r="C273" s="29">
        <v>0</v>
      </c>
      <c r="D273" s="44" t="s">
        <v>1250</v>
      </c>
      <c r="E273" s="45" t="s">
        <v>1251</v>
      </c>
      <c r="F273" s="33" t="s">
        <v>1252</v>
      </c>
      <c r="G273" s="33" t="s">
        <v>949</v>
      </c>
      <c r="H273" s="33" t="s">
        <v>101</v>
      </c>
      <c r="I273" s="33" t="s">
        <v>31</v>
      </c>
      <c r="J273" s="31" t="s">
        <v>1600</v>
      </c>
    </row>
    <row r="274" spans="1:10" customFormat="1" ht="28.5" customHeight="1" x14ac:dyDescent="0.3">
      <c r="A274" s="29">
        <v>273</v>
      </c>
      <c r="B274" s="28" t="s">
        <v>1253</v>
      </c>
      <c r="C274" s="29">
        <v>1</v>
      </c>
      <c r="D274" s="44" t="s">
        <v>1254</v>
      </c>
      <c r="E274" s="67">
        <v>80192000496</v>
      </c>
      <c r="F274" s="68" t="s">
        <v>1255</v>
      </c>
      <c r="G274" s="33" t="s">
        <v>381</v>
      </c>
      <c r="H274" s="33" t="s">
        <v>101</v>
      </c>
      <c r="I274" s="33" t="s">
        <v>31</v>
      </c>
      <c r="J274" s="31" t="s">
        <v>1600</v>
      </c>
    </row>
    <row r="275" spans="1:10" customFormat="1" ht="25" customHeight="1" x14ac:dyDescent="0.3">
      <c r="A275" s="29">
        <v>274</v>
      </c>
      <c r="B275" s="28" t="s">
        <v>1256</v>
      </c>
      <c r="C275" s="29">
        <v>1</v>
      </c>
      <c r="D275" s="44" t="s">
        <v>1257</v>
      </c>
      <c r="E275" s="45" t="s">
        <v>1258</v>
      </c>
      <c r="F275" s="33" t="s">
        <v>1259</v>
      </c>
      <c r="G275" s="33" t="s">
        <v>1260</v>
      </c>
      <c r="H275" s="33" t="s">
        <v>101</v>
      </c>
      <c r="I275" s="33" t="s">
        <v>31</v>
      </c>
      <c r="J275" s="31" t="s">
        <v>1600</v>
      </c>
    </row>
    <row r="276" spans="1:10" customFormat="1" ht="25" customHeight="1" x14ac:dyDescent="0.3">
      <c r="A276" s="29">
        <v>275</v>
      </c>
      <c r="B276" s="33" t="s">
        <v>1262</v>
      </c>
      <c r="C276" s="29">
        <v>0</v>
      </c>
      <c r="D276" s="44" t="s">
        <v>1263</v>
      </c>
      <c r="E276" s="45" t="s">
        <v>1264</v>
      </c>
      <c r="F276" s="33" t="s">
        <v>1265</v>
      </c>
      <c r="G276" s="63" t="s">
        <v>73</v>
      </c>
      <c r="H276" s="33" t="s">
        <v>272</v>
      </c>
      <c r="I276" s="33" t="s">
        <v>75</v>
      </c>
      <c r="J276" s="31" t="s">
        <v>1601</v>
      </c>
    </row>
    <row r="277" spans="1:10" customFormat="1" ht="25" customHeight="1" x14ac:dyDescent="0.3">
      <c r="A277" s="29">
        <v>276</v>
      </c>
      <c r="B277" s="33" t="s">
        <v>1266</v>
      </c>
      <c r="C277" s="29">
        <v>0</v>
      </c>
      <c r="D277" s="44" t="s">
        <v>1267</v>
      </c>
      <c r="E277" s="45" t="s">
        <v>1268</v>
      </c>
      <c r="F277" s="33" t="s">
        <v>1269</v>
      </c>
      <c r="G277" s="63" t="s">
        <v>218</v>
      </c>
      <c r="H277" s="63" t="s">
        <v>63</v>
      </c>
      <c r="I277" s="33" t="s">
        <v>1270</v>
      </c>
      <c r="J277" s="31" t="s">
        <v>1601</v>
      </c>
    </row>
    <row r="278" spans="1:10" customFormat="1" ht="25" customHeight="1" x14ac:dyDescent="0.3">
      <c r="A278" s="29">
        <v>277</v>
      </c>
      <c r="B278" s="33" t="s">
        <v>1271</v>
      </c>
      <c r="C278" s="29">
        <v>1</v>
      </c>
      <c r="D278" s="44" t="s">
        <v>1272</v>
      </c>
      <c r="E278" s="45" t="s">
        <v>1273</v>
      </c>
      <c r="F278" s="33" t="s">
        <v>1274</v>
      </c>
      <c r="G278" s="63" t="s">
        <v>212</v>
      </c>
      <c r="H278" s="63" t="s">
        <v>63</v>
      </c>
      <c r="I278" s="33" t="s">
        <v>1270</v>
      </c>
      <c r="J278" s="31" t="s">
        <v>1601</v>
      </c>
    </row>
    <row r="279" spans="1:10" customFormat="1" ht="25" customHeight="1" x14ac:dyDescent="0.3">
      <c r="A279" s="29">
        <v>278</v>
      </c>
      <c r="B279" s="33" t="s">
        <v>1275</v>
      </c>
      <c r="C279" s="29">
        <v>0</v>
      </c>
      <c r="D279" s="44" t="s">
        <v>1276</v>
      </c>
      <c r="E279" s="45" t="s">
        <v>1277</v>
      </c>
      <c r="F279" s="33" t="s">
        <v>1278</v>
      </c>
      <c r="G279" s="63" t="s">
        <v>187</v>
      </c>
      <c r="H279" s="63" t="s">
        <v>19</v>
      </c>
      <c r="I279" s="33" t="s">
        <v>1270</v>
      </c>
      <c r="J279" s="31" t="s">
        <v>1601</v>
      </c>
    </row>
    <row r="280" spans="1:10" customFormat="1" ht="25" customHeight="1" x14ac:dyDescent="0.3">
      <c r="A280" s="29">
        <v>279</v>
      </c>
      <c r="B280" s="33" t="s">
        <v>1279</v>
      </c>
      <c r="C280" s="29">
        <v>1</v>
      </c>
      <c r="D280" s="44" t="s">
        <v>1280</v>
      </c>
      <c r="E280" s="45" t="s">
        <v>1281</v>
      </c>
      <c r="F280" s="33" t="s">
        <v>1282</v>
      </c>
      <c r="G280" s="63" t="s">
        <v>218</v>
      </c>
      <c r="H280" s="63" t="s">
        <v>19</v>
      </c>
      <c r="I280" s="33" t="s">
        <v>1270</v>
      </c>
      <c r="J280" s="31" t="s">
        <v>1601</v>
      </c>
    </row>
    <row r="281" spans="1:10" customFormat="1" ht="25" customHeight="1" x14ac:dyDescent="0.3">
      <c r="A281" s="29">
        <v>280</v>
      </c>
      <c r="B281" s="33" t="s">
        <v>1283</v>
      </c>
      <c r="C281" s="29">
        <v>0</v>
      </c>
      <c r="D281" s="44" t="s">
        <v>1284</v>
      </c>
      <c r="E281" s="45" t="s">
        <v>1285</v>
      </c>
      <c r="F281" s="33" t="s">
        <v>1286</v>
      </c>
      <c r="G281" s="63" t="s">
        <v>29</v>
      </c>
      <c r="H281" s="63" t="s">
        <v>19</v>
      </c>
      <c r="I281" s="33" t="s">
        <v>1270</v>
      </c>
      <c r="J281" s="31" t="s">
        <v>1601</v>
      </c>
    </row>
    <row r="282" spans="1:10" customFormat="1" ht="25" customHeight="1" x14ac:dyDescent="0.3">
      <c r="A282" s="29">
        <v>281</v>
      </c>
      <c r="B282" s="33" t="s">
        <v>1287</v>
      </c>
      <c r="C282" s="29">
        <v>0</v>
      </c>
      <c r="D282" s="44" t="s">
        <v>1288</v>
      </c>
      <c r="E282" s="45" t="s">
        <v>1289</v>
      </c>
      <c r="F282" s="33" t="s">
        <v>1290</v>
      </c>
      <c r="G282" s="63" t="s">
        <v>1291</v>
      </c>
      <c r="H282" s="63" t="s">
        <v>1292</v>
      </c>
      <c r="I282" s="33" t="s">
        <v>197</v>
      </c>
      <c r="J282" s="31" t="s">
        <v>1602</v>
      </c>
    </row>
    <row r="283" spans="1:10" customFormat="1" ht="25" customHeight="1" x14ac:dyDescent="0.3">
      <c r="A283" s="29">
        <v>282</v>
      </c>
      <c r="B283" s="28" t="s">
        <v>1293</v>
      </c>
      <c r="C283" s="29">
        <v>1</v>
      </c>
      <c r="D283" s="44" t="s">
        <v>1294</v>
      </c>
      <c r="E283" s="45" t="s">
        <v>1295</v>
      </c>
      <c r="F283" s="33" t="s">
        <v>1296</v>
      </c>
      <c r="G283" s="33" t="s">
        <v>176</v>
      </c>
      <c r="H283" s="33" t="s">
        <v>19</v>
      </c>
      <c r="I283" s="33" t="s">
        <v>197</v>
      </c>
      <c r="J283" s="31" t="s">
        <v>1602</v>
      </c>
    </row>
    <row r="284" spans="1:10" customFormat="1" ht="25" customHeight="1" x14ac:dyDescent="0.3">
      <c r="A284" s="29">
        <v>283</v>
      </c>
      <c r="B284" s="28" t="s">
        <v>1297</v>
      </c>
      <c r="C284" s="29">
        <v>0</v>
      </c>
      <c r="D284" s="44" t="s">
        <v>1298</v>
      </c>
      <c r="E284" s="45" t="s">
        <v>1299</v>
      </c>
      <c r="F284" s="33" t="s">
        <v>1300</v>
      </c>
      <c r="G284" s="33" t="s">
        <v>29</v>
      </c>
      <c r="H284" s="33" t="s">
        <v>19</v>
      </c>
      <c r="I284" s="33" t="s">
        <v>197</v>
      </c>
      <c r="J284" s="31" t="s">
        <v>1602</v>
      </c>
    </row>
    <row r="285" spans="1:10" customFormat="1" ht="25" customHeight="1" x14ac:dyDescent="0.3">
      <c r="A285" s="29">
        <v>284</v>
      </c>
      <c r="B285" s="33" t="s">
        <v>1301</v>
      </c>
      <c r="C285" s="29">
        <v>1</v>
      </c>
      <c r="D285" s="44" t="s">
        <v>1302</v>
      </c>
      <c r="E285" s="45" t="s">
        <v>1303</v>
      </c>
      <c r="F285" s="33" t="s">
        <v>1304</v>
      </c>
      <c r="G285" s="63" t="s">
        <v>987</v>
      </c>
      <c r="H285" s="63" t="s">
        <v>813</v>
      </c>
      <c r="I285" s="33" t="s">
        <v>31</v>
      </c>
      <c r="J285" s="31" t="s">
        <v>1603</v>
      </c>
    </row>
    <row r="286" spans="1:10" customFormat="1" ht="25" customHeight="1" x14ac:dyDescent="0.3">
      <c r="A286" s="29">
        <v>285</v>
      </c>
      <c r="B286" s="28" t="s">
        <v>1305</v>
      </c>
      <c r="C286" s="69" t="s">
        <v>1306</v>
      </c>
      <c r="D286" s="44" t="s">
        <v>1307</v>
      </c>
      <c r="E286" s="40">
        <v>24993331</v>
      </c>
      <c r="F286" s="33" t="s">
        <v>1308</v>
      </c>
      <c r="G286" s="33" t="s">
        <v>42</v>
      </c>
      <c r="H286" s="33" t="s">
        <v>19</v>
      </c>
      <c r="I286" s="33" t="s">
        <v>643</v>
      </c>
      <c r="J286" s="31" t="s">
        <v>1604</v>
      </c>
    </row>
    <row r="287" spans="1:10" customFormat="1" ht="25" customHeight="1" x14ac:dyDescent="0.3">
      <c r="A287" s="29">
        <v>286</v>
      </c>
      <c r="B287" s="28" t="s">
        <v>1309</v>
      </c>
      <c r="C287" s="69" t="s">
        <v>1306</v>
      </c>
      <c r="D287" s="44" t="s">
        <v>1310</v>
      </c>
      <c r="E287" s="40">
        <v>1087025840</v>
      </c>
      <c r="F287" s="33" t="s">
        <v>1311</v>
      </c>
      <c r="G287" s="33" t="s">
        <v>1312</v>
      </c>
      <c r="H287" s="33" t="s">
        <v>19</v>
      </c>
      <c r="I287" s="33" t="s">
        <v>643</v>
      </c>
      <c r="J287" s="31" t="s">
        <v>1604</v>
      </c>
    </row>
    <row r="288" spans="1:10" customFormat="1" ht="25" customHeight="1" x14ac:dyDescent="0.3">
      <c r="A288" s="29">
        <v>287</v>
      </c>
      <c r="B288" s="33" t="s">
        <v>1313</v>
      </c>
      <c r="C288" s="29">
        <v>0</v>
      </c>
      <c r="D288" s="44" t="s">
        <v>1314</v>
      </c>
      <c r="E288" s="45" t="s">
        <v>1315</v>
      </c>
      <c r="F288" s="33" t="s">
        <v>1316</v>
      </c>
      <c r="G288" s="63" t="s">
        <v>323</v>
      </c>
      <c r="H288" s="63" t="s">
        <v>19</v>
      </c>
      <c r="I288" s="33" t="s">
        <v>1270</v>
      </c>
      <c r="J288" s="31" t="s">
        <v>1605</v>
      </c>
    </row>
    <row r="289" spans="1:10" customFormat="1" ht="25" customHeight="1" x14ac:dyDescent="0.3">
      <c r="A289" s="29">
        <v>288</v>
      </c>
      <c r="B289" s="33" t="s">
        <v>1317</v>
      </c>
      <c r="C289" s="29">
        <v>0</v>
      </c>
      <c r="D289" s="44" t="s">
        <v>1318</v>
      </c>
      <c r="E289" s="45" t="s">
        <v>1319</v>
      </c>
      <c r="F289" s="33" t="s">
        <v>1320</v>
      </c>
      <c r="G289" s="33" t="s">
        <v>154</v>
      </c>
      <c r="H289" s="33" t="s">
        <v>19</v>
      </c>
      <c r="I289" s="33" t="s">
        <v>197</v>
      </c>
      <c r="J289" s="31" t="s">
        <v>1605</v>
      </c>
    </row>
    <row r="290" spans="1:10" customFormat="1" ht="25" customHeight="1" x14ac:dyDescent="0.3">
      <c r="A290" s="29">
        <v>289</v>
      </c>
      <c r="B290" s="28" t="s">
        <v>1321</v>
      </c>
      <c r="C290" s="29">
        <v>0</v>
      </c>
      <c r="D290" s="44" t="s">
        <v>1322</v>
      </c>
      <c r="E290" s="45" t="s">
        <v>1323</v>
      </c>
      <c r="F290" s="33" t="s">
        <v>1324</v>
      </c>
      <c r="G290" s="33" t="s">
        <v>187</v>
      </c>
      <c r="H290" s="33" t="s">
        <v>19</v>
      </c>
      <c r="I290" s="33" t="s">
        <v>177</v>
      </c>
      <c r="J290" s="31" t="s">
        <v>1605</v>
      </c>
    </row>
    <row r="291" spans="1:10" customFormat="1" ht="25" customHeight="1" x14ac:dyDescent="0.3">
      <c r="A291" s="29">
        <v>290</v>
      </c>
      <c r="B291" s="28" t="s">
        <v>1325</v>
      </c>
      <c r="C291" s="29">
        <v>1</v>
      </c>
      <c r="D291" s="44" t="s">
        <v>1326</v>
      </c>
      <c r="E291" s="47" t="s">
        <v>1327</v>
      </c>
      <c r="F291" s="33" t="s">
        <v>1328</v>
      </c>
      <c r="G291" s="33" t="s">
        <v>182</v>
      </c>
      <c r="H291" s="33" t="s">
        <v>101</v>
      </c>
      <c r="I291" s="33" t="s">
        <v>197</v>
      </c>
      <c r="J291" s="31" t="s">
        <v>1606</v>
      </c>
    </row>
    <row r="292" spans="1:10" customFormat="1" ht="25" customHeight="1" x14ac:dyDescent="0.3">
      <c r="A292" s="29">
        <v>291</v>
      </c>
      <c r="B292" s="28" t="s">
        <v>1329</v>
      </c>
      <c r="C292" s="29">
        <v>2</v>
      </c>
      <c r="D292" s="53" t="s">
        <v>1330</v>
      </c>
      <c r="E292" s="45" t="s">
        <v>1331</v>
      </c>
      <c r="F292" s="33" t="s">
        <v>1332</v>
      </c>
      <c r="G292" s="33" t="s">
        <v>109</v>
      </c>
      <c r="H292" s="33" t="s">
        <v>63</v>
      </c>
      <c r="I292" s="33" t="s">
        <v>31</v>
      </c>
      <c r="J292" s="31" t="s">
        <v>1607</v>
      </c>
    </row>
    <row r="293" spans="1:10" customFormat="1" ht="25" customHeight="1" x14ac:dyDescent="0.3">
      <c r="A293" s="29">
        <v>292</v>
      </c>
      <c r="B293" s="28" t="s">
        <v>1333</v>
      </c>
      <c r="C293" s="29">
        <v>2</v>
      </c>
      <c r="D293" s="53" t="s">
        <v>1334</v>
      </c>
      <c r="E293" s="45" t="s">
        <v>1335</v>
      </c>
      <c r="F293" s="33" t="s">
        <v>1336</v>
      </c>
      <c r="G293" s="33" t="s">
        <v>323</v>
      </c>
      <c r="H293" s="33" t="s">
        <v>63</v>
      </c>
      <c r="I293" s="33" t="s">
        <v>31</v>
      </c>
      <c r="J293" s="31" t="s">
        <v>1607</v>
      </c>
    </row>
    <row r="294" spans="1:10" customFormat="1" ht="25" customHeight="1" x14ac:dyDescent="0.3">
      <c r="A294" s="29">
        <v>293</v>
      </c>
      <c r="B294" s="28" t="s">
        <v>1337</v>
      </c>
      <c r="C294" s="29">
        <v>0</v>
      </c>
      <c r="D294" s="44" t="s">
        <v>1338</v>
      </c>
      <c r="E294" s="45" t="s">
        <v>1339</v>
      </c>
      <c r="F294" s="33" t="s">
        <v>1340</v>
      </c>
      <c r="G294" s="33" t="s">
        <v>1260</v>
      </c>
      <c r="H294" s="33" t="s">
        <v>148</v>
      </c>
      <c r="I294" s="33" t="s">
        <v>149</v>
      </c>
      <c r="J294" s="31" t="s">
        <v>1580</v>
      </c>
    </row>
    <row r="295" spans="1:10" customFormat="1" ht="25" customHeight="1" x14ac:dyDescent="0.3">
      <c r="A295" s="29">
        <v>294</v>
      </c>
      <c r="B295" s="28" t="s">
        <v>1341</v>
      </c>
      <c r="C295" s="29">
        <v>0</v>
      </c>
      <c r="D295" s="44" t="s">
        <v>1342</v>
      </c>
      <c r="E295" s="45" t="s">
        <v>1343</v>
      </c>
      <c r="F295" s="33" t="s">
        <v>1344</v>
      </c>
      <c r="G295" s="33" t="s">
        <v>1345</v>
      </c>
      <c r="H295" s="33" t="s">
        <v>101</v>
      </c>
      <c r="I295" s="33" t="s">
        <v>149</v>
      </c>
      <c r="J295" s="31" t="s">
        <v>1580</v>
      </c>
    </row>
    <row r="296" spans="1:10" customFormat="1" ht="25" customHeight="1" x14ac:dyDescent="0.3">
      <c r="A296" s="29">
        <v>295</v>
      </c>
      <c r="B296" s="28" t="s">
        <v>1346</v>
      </c>
      <c r="C296" s="29">
        <v>1</v>
      </c>
      <c r="D296" s="44" t="s">
        <v>1347</v>
      </c>
      <c r="E296" s="45" t="s">
        <v>1348</v>
      </c>
      <c r="F296" s="33" t="s">
        <v>1349</v>
      </c>
      <c r="G296" s="33" t="s">
        <v>343</v>
      </c>
      <c r="H296" s="33" t="s">
        <v>1350</v>
      </c>
      <c r="I296" s="33" t="s">
        <v>149</v>
      </c>
      <c r="J296" s="31" t="s">
        <v>1580</v>
      </c>
    </row>
    <row r="297" spans="1:10" customFormat="1" ht="25" customHeight="1" x14ac:dyDescent="0.3">
      <c r="A297" s="29">
        <v>296</v>
      </c>
      <c r="B297" s="28" t="s">
        <v>1351</v>
      </c>
      <c r="C297" s="29">
        <v>1</v>
      </c>
      <c r="D297" s="80" t="s">
        <v>1611</v>
      </c>
      <c r="E297" s="45" t="s">
        <v>1352</v>
      </c>
      <c r="F297" s="33" t="s">
        <v>1353</v>
      </c>
      <c r="G297" s="33" t="s">
        <v>253</v>
      </c>
      <c r="H297" s="33" t="s">
        <v>148</v>
      </c>
      <c r="I297" s="33" t="s">
        <v>149</v>
      </c>
      <c r="J297" s="31" t="s">
        <v>1580</v>
      </c>
    </row>
    <row r="298" spans="1:10" customFormat="1" ht="25" customHeight="1" x14ac:dyDescent="0.3">
      <c r="A298" s="29">
        <v>297</v>
      </c>
      <c r="B298" s="28" t="s">
        <v>661</v>
      </c>
      <c r="C298" s="29">
        <v>0</v>
      </c>
      <c r="D298" s="44" t="s">
        <v>1354</v>
      </c>
      <c r="E298" s="45" t="s">
        <v>1355</v>
      </c>
      <c r="F298" s="33" t="s">
        <v>1356</v>
      </c>
      <c r="G298" s="33" t="s">
        <v>1086</v>
      </c>
      <c r="H298" s="33" t="s">
        <v>18</v>
      </c>
      <c r="I298" s="33" t="s">
        <v>149</v>
      </c>
      <c r="J298" s="31" t="s">
        <v>1580</v>
      </c>
    </row>
    <row r="299" spans="1:10" customFormat="1" ht="25" customHeight="1" x14ac:dyDescent="0.3">
      <c r="A299" s="29">
        <v>298</v>
      </c>
      <c r="B299" s="28" t="s">
        <v>1357</v>
      </c>
      <c r="C299" s="29">
        <v>1</v>
      </c>
      <c r="D299" s="44" t="s">
        <v>1358</v>
      </c>
      <c r="E299" s="45" t="s">
        <v>1359</v>
      </c>
      <c r="F299" s="33" t="s">
        <v>1360</v>
      </c>
      <c r="G299" s="33" t="s">
        <v>365</v>
      </c>
      <c r="H299" s="33" t="s">
        <v>148</v>
      </c>
      <c r="I299" s="33" t="s">
        <v>149</v>
      </c>
      <c r="J299" s="31" t="s">
        <v>1580</v>
      </c>
    </row>
    <row r="300" spans="1:10" customFormat="1" ht="25" customHeight="1" x14ac:dyDescent="0.3">
      <c r="A300" s="29">
        <v>299</v>
      </c>
      <c r="B300" s="28" t="s">
        <v>1361</v>
      </c>
      <c r="C300" s="29">
        <v>0</v>
      </c>
      <c r="D300" s="44" t="s">
        <v>1362</v>
      </c>
      <c r="E300" s="45" t="s">
        <v>1363</v>
      </c>
      <c r="F300" s="33" t="s">
        <v>1364</v>
      </c>
      <c r="G300" s="33" t="s">
        <v>838</v>
      </c>
      <c r="H300" s="33" t="s">
        <v>148</v>
      </c>
      <c r="I300" s="33" t="s">
        <v>149</v>
      </c>
      <c r="J300" s="31" t="s">
        <v>1580</v>
      </c>
    </row>
    <row r="301" spans="1:10" customFormat="1" ht="25" customHeight="1" x14ac:dyDescent="0.3">
      <c r="A301" s="29">
        <v>300</v>
      </c>
      <c r="B301" s="28" t="s">
        <v>1365</v>
      </c>
      <c r="C301" s="29">
        <v>0</v>
      </c>
      <c r="D301" s="44" t="s">
        <v>1366</v>
      </c>
      <c r="E301" s="45" t="s">
        <v>1367</v>
      </c>
      <c r="F301" s="33">
        <v>274</v>
      </c>
      <c r="G301" s="33" t="s">
        <v>323</v>
      </c>
      <c r="H301" s="33" t="s">
        <v>148</v>
      </c>
      <c r="I301" s="33" t="s">
        <v>149</v>
      </c>
      <c r="J301" s="31" t="s">
        <v>1580</v>
      </c>
    </row>
    <row r="302" spans="1:10" customFormat="1" ht="25" customHeight="1" x14ac:dyDescent="0.3">
      <c r="A302" s="29">
        <v>301</v>
      </c>
      <c r="B302" s="28" t="s">
        <v>1368</v>
      </c>
      <c r="C302" s="29">
        <v>0</v>
      </c>
      <c r="D302" s="44" t="s">
        <v>1369</v>
      </c>
      <c r="E302" s="45" t="s">
        <v>1370</v>
      </c>
      <c r="F302" s="33" t="s">
        <v>1371</v>
      </c>
      <c r="G302" s="33" t="s">
        <v>706</v>
      </c>
      <c r="H302" s="33" t="s">
        <v>1372</v>
      </c>
      <c r="I302" s="33" t="s">
        <v>75</v>
      </c>
      <c r="J302" s="31" t="s">
        <v>1580</v>
      </c>
    </row>
    <row r="303" spans="1:10" customFormat="1" ht="25" customHeight="1" x14ac:dyDescent="0.3">
      <c r="A303" s="29">
        <v>302</v>
      </c>
      <c r="B303" s="28" t="s">
        <v>1373</v>
      </c>
      <c r="C303" s="29">
        <v>1</v>
      </c>
      <c r="D303" s="44" t="s">
        <v>1374</v>
      </c>
      <c r="E303" s="45" t="s">
        <v>1375</v>
      </c>
      <c r="F303" s="33" t="s">
        <v>1376</v>
      </c>
      <c r="G303" s="33" t="s">
        <v>218</v>
      </c>
      <c r="H303" s="33" t="s">
        <v>148</v>
      </c>
      <c r="I303" s="33" t="s">
        <v>177</v>
      </c>
      <c r="J303" s="31" t="s">
        <v>1580</v>
      </c>
    </row>
    <row r="304" spans="1:10" customFormat="1" ht="25" customHeight="1" x14ac:dyDescent="0.3">
      <c r="A304" s="29">
        <v>303</v>
      </c>
      <c r="B304" s="28" t="s">
        <v>1377</v>
      </c>
      <c r="C304" s="29">
        <v>0</v>
      </c>
      <c r="D304" s="44" t="s">
        <v>1378</v>
      </c>
      <c r="E304" s="45" t="s">
        <v>1379</v>
      </c>
      <c r="F304" s="33" t="s">
        <v>1380</v>
      </c>
      <c r="G304" s="33" t="s">
        <v>212</v>
      </c>
      <c r="H304" s="33" t="s">
        <v>813</v>
      </c>
      <c r="I304" s="33" t="s">
        <v>177</v>
      </c>
      <c r="J304" s="31" t="s">
        <v>1580</v>
      </c>
    </row>
    <row r="305" spans="1:10" customFormat="1" ht="25" customHeight="1" x14ac:dyDescent="0.3">
      <c r="A305" s="29">
        <v>304</v>
      </c>
      <c r="B305" s="28" t="s">
        <v>1381</v>
      </c>
      <c r="C305" s="29">
        <v>1</v>
      </c>
      <c r="D305" s="44" t="s">
        <v>1382</v>
      </c>
      <c r="E305" s="45" t="s">
        <v>1383</v>
      </c>
      <c r="F305" s="33" t="s">
        <v>1384</v>
      </c>
      <c r="G305" s="33" t="s">
        <v>196</v>
      </c>
      <c r="H305" s="33" t="s">
        <v>148</v>
      </c>
      <c r="I305" s="33" t="s">
        <v>149</v>
      </c>
      <c r="J305" s="31" t="s">
        <v>1580</v>
      </c>
    </row>
    <row r="306" spans="1:10" customFormat="1" ht="25" customHeight="1" x14ac:dyDescent="0.3">
      <c r="A306" s="29">
        <v>305</v>
      </c>
      <c r="B306" s="28" t="s">
        <v>1385</v>
      </c>
      <c r="C306" s="29">
        <v>0</v>
      </c>
      <c r="D306" s="44" t="s">
        <v>1386</v>
      </c>
      <c r="E306" s="45" t="s">
        <v>1387</v>
      </c>
      <c r="F306" s="33" t="s">
        <v>1388</v>
      </c>
      <c r="G306" s="33" t="s">
        <v>1389</v>
      </c>
      <c r="H306" s="33" t="s">
        <v>1390</v>
      </c>
      <c r="I306" s="33" t="s">
        <v>149</v>
      </c>
      <c r="J306" s="31" t="s">
        <v>1608</v>
      </c>
    </row>
    <row r="307" spans="1:10" customFormat="1" ht="25" customHeight="1" x14ac:dyDescent="0.3">
      <c r="A307" s="29">
        <v>306</v>
      </c>
      <c r="B307" s="28" t="s">
        <v>1391</v>
      </c>
      <c r="C307" s="29">
        <v>0</v>
      </c>
      <c r="D307" s="44" t="s">
        <v>1392</v>
      </c>
      <c r="E307" s="45" t="s">
        <v>1393</v>
      </c>
      <c r="F307" s="33" t="s">
        <v>1394</v>
      </c>
      <c r="G307" s="33" t="s">
        <v>1395</v>
      </c>
      <c r="H307" s="33" t="s">
        <v>12</v>
      </c>
      <c r="I307" s="33" t="s">
        <v>149</v>
      </c>
      <c r="J307" s="31" t="s">
        <v>1608</v>
      </c>
    </row>
    <row r="308" spans="1:10" customFormat="1" ht="25" customHeight="1" x14ac:dyDescent="0.3">
      <c r="A308" s="29">
        <v>307</v>
      </c>
      <c r="B308" s="28" t="s">
        <v>1396</v>
      </c>
      <c r="C308" s="29">
        <v>0</v>
      </c>
      <c r="D308" s="44" t="s">
        <v>1397</v>
      </c>
      <c r="E308" s="45" t="s">
        <v>1398</v>
      </c>
      <c r="F308" s="33" t="s">
        <v>1399</v>
      </c>
      <c r="G308" s="33" t="s">
        <v>507</v>
      </c>
      <c r="H308" s="33" t="s">
        <v>19</v>
      </c>
      <c r="I308" s="33" t="s">
        <v>149</v>
      </c>
      <c r="J308" s="31" t="s">
        <v>1608</v>
      </c>
    </row>
    <row r="309" spans="1:10" customFormat="1" ht="25" customHeight="1" x14ac:dyDescent="0.3">
      <c r="A309" s="29">
        <v>308</v>
      </c>
      <c r="B309" s="28" t="s">
        <v>1400</v>
      </c>
      <c r="C309" s="29">
        <v>0</v>
      </c>
      <c r="D309" s="44" t="s">
        <v>1401</v>
      </c>
      <c r="E309" s="45" t="s">
        <v>1402</v>
      </c>
      <c r="F309" s="33" t="s">
        <v>1403</v>
      </c>
      <c r="G309" s="33" t="s">
        <v>29</v>
      </c>
      <c r="H309" s="33" t="s">
        <v>19</v>
      </c>
      <c r="I309" s="33" t="s">
        <v>149</v>
      </c>
      <c r="J309" s="31" t="s">
        <v>1608</v>
      </c>
    </row>
    <row r="310" spans="1:10" customFormat="1" ht="25" customHeight="1" x14ac:dyDescent="0.3">
      <c r="A310" s="29">
        <v>309</v>
      </c>
      <c r="B310" s="28" t="s">
        <v>1404</v>
      </c>
      <c r="C310" s="29">
        <v>1</v>
      </c>
      <c r="D310" s="44" t="s">
        <v>1405</v>
      </c>
      <c r="E310" s="45" t="s">
        <v>1406</v>
      </c>
      <c r="F310" s="33" t="s">
        <v>1407</v>
      </c>
      <c r="G310" s="33" t="s">
        <v>218</v>
      </c>
      <c r="H310" s="33" t="s">
        <v>19</v>
      </c>
      <c r="I310" s="33" t="s">
        <v>149</v>
      </c>
      <c r="J310" s="31" t="s">
        <v>1608</v>
      </c>
    </row>
    <row r="311" spans="1:10" customFormat="1" ht="25" customHeight="1" x14ac:dyDescent="0.3">
      <c r="A311" s="29">
        <v>310</v>
      </c>
      <c r="B311" s="28" t="s">
        <v>1408</v>
      </c>
      <c r="C311" s="29">
        <v>0</v>
      </c>
      <c r="D311" s="44" t="s">
        <v>1409</v>
      </c>
      <c r="E311" s="45" t="s">
        <v>1410</v>
      </c>
      <c r="F311" s="33" t="s">
        <v>1411</v>
      </c>
      <c r="G311" s="33">
        <v>3</v>
      </c>
      <c r="H311" s="33" t="s">
        <v>1412</v>
      </c>
      <c r="I311" s="33" t="s">
        <v>149</v>
      </c>
      <c r="J311" s="31" t="s">
        <v>1608</v>
      </c>
    </row>
    <row r="312" spans="1:10" customFormat="1" ht="25" customHeight="1" x14ac:dyDescent="0.3">
      <c r="A312" s="29">
        <v>311</v>
      </c>
      <c r="B312" s="28" t="s">
        <v>1413</v>
      </c>
      <c r="C312" s="29">
        <v>0</v>
      </c>
      <c r="D312" s="44" t="s">
        <v>1414</v>
      </c>
      <c r="E312" s="45" t="s">
        <v>1415</v>
      </c>
      <c r="F312" s="33" t="s">
        <v>1416</v>
      </c>
      <c r="G312" s="33" t="s">
        <v>715</v>
      </c>
      <c r="H312" s="33" t="s">
        <v>19</v>
      </c>
      <c r="I312" s="33" t="s">
        <v>149</v>
      </c>
      <c r="J312" s="31" t="s">
        <v>1608</v>
      </c>
    </row>
    <row r="313" spans="1:10" customFormat="1" ht="25" customHeight="1" x14ac:dyDescent="0.3">
      <c r="A313" s="29">
        <v>312</v>
      </c>
      <c r="B313" s="28" t="s">
        <v>1417</v>
      </c>
      <c r="C313" s="29">
        <v>0</v>
      </c>
      <c r="D313" s="44" t="s">
        <v>1418</v>
      </c>
      <c r="E313" s="45" t="s">
        <v>1419</v>
      </c>
      <c r="F313" s="33" t="s">
        <v>1420</v>
      </c>
      <c r="G313" s="33" t="s">
        <v>507</v>
      </c>
      <c r="H313" s="33" t="s">
        <v>19</v>
      </c>
      <c r="I313" s="33" t="s">
        <v>149</v>
      </c>
      <c r="J313" s="31" t="s">
        <v>1608</v>
      </c>
    </row>
    <row r="314" spans="1:10" customFormat="1" ht="25" customHeight="1" x14ac:dyDescent="0.3">
      <c r="A314" s="29">
        <v>313</v>
      </c>
      <c r="B314" s="28" t="s">
        <v>1421</v>
      </c>
      <c r="C314" s="29">
        <v>0</v>
      </c>
      <c r="D314" s="44" t="s">
        <v>1422</v>
      </c>
      <c r="E314" s="45" t="s">
        <v>1423</v>
      </c>
      <c r="F314" s="33" t="s">
        <v>1424</v>
      </c>
      <c r="G314" s="33" t="s">
        <v>212</v>
      </c>
      <c r="H314" s="33" t="s">
        <v>19</v>
      </c>
      <c r="I314" s="33" t="s">
        <v>149</v>
      </c>
      <c r="J314" s="31" t="s">
        <v>1608</v>
      </c>
    </row>
    <row r="315" spans="1:10" customFormat="1" ht="25" customHeight="1" x14ac:dyDescent="0.3">
      <c r="A315" s="29">
        <v>314</v>
      </c>
      <c r="B315" s="28" t="s">
        <v>1425</v>
      </c>
      <c r="C315" s="29">
        <v>0</v>
      </c>
      <c r="D315" s="44" t="s">
        <v>1426</v>
      </c>
      <c r="E315" s="45" t="s">
        <v>1427</v>
      </c>
      <c r="F315" s="33" t="s">
        <v>1428</v>
      </c>
      <c r="G315" s="33" t="s">
        <v>1429</v>
      </c>
      <c r="H315" s="33" t="s">
        <v>19</v>
      </c>
      <c r="I315" s="33" t="s">
        <v>149</v>
      </c>
      <c r="J315" s="31" t="s">
        <v>1608</v>
      </c>
    </row>
    <row r="316" spans="1:10" customFormat="1" ht="25" customHeight="1" x14ac:dyDescent="0.3">
      <c r="A316" s="29">
        <v>315</v>
      </c>
      <c r="B316" s="28" t="s">
        <v>1430</v>
      </c>
      <c r="C316" s="29">
        <v>0</v>
      </c>
      <c r="D316" s="44" t="s">
        <v>1431</v>
      </c>
      <c r="E316" s="45" t="s">
        <v>1432</v>
      </c>
      <c r="F316" s="33" t="s">
        <v>1433</v>
      </c>
      <c r="G316" s="33" t="s">
        <v>248</v>
      </c>
      <c r="H316" s="33" t="s">
        <v>19</v>
      </c>
      <c r="I316" s="33" t="s">
        <v>149</v>
      </c>
      <c r="J316" s="31" t="s">
        <v>1608</v>
      </c>
    </row>
    <row r="317" spans="1:10" customFormat="1" ht="25" customHeight="1" x14ac:dyDescent="0.3">
      <c r="A317" s="29">
        <v>316</v>
      </c>
      <c r="B317" s="28" t="s">
        <v>1434</v>
      </c>
      <c r="C317" s="29">
        <v>0</v>
      </c>
      <c r="D317" s="44" t="s">
        <v>1435</v>
      </c>
      <c r="E317" s="45" t="s">
        <v>1436</v>
      </c>
      <c r="F317" s="33" t="s">
        <v>1437</v>
      </c>
      <c r="G317" s="33" t="s">
        <v>1438</v>
      </c>
      <c r="H317" s="33" t="s">
        <v>1439</v>
      </c>
      <c r="I317" s="33" t="s">
        <v>149</v>
      </c>
      <c r="J317" s="31" t="s">
        <v>1608</v>
      </c>
    </row>
    <row r="318" spans="1:10" customFormat="1" ht="25" customHeight="1" x14ac:dyDescent="0.3">
      <c r="A318" s="29">
        <v>317</v>
      </c>
      <c r="B318" s="28" t="s">
        <v>1440</v>
      </c>
      <c r="C318" s="29">
        <v>0</v>
      </c>
      <c r="D318" s="44" t="s">
        <v>1441</v>
      </c>
      <c r="E318" s="45" t="s">
        <v>1442</v>
      </c>
      <c r="F318" s="33" t="s">
        <v>1443</v>
      </c>
      <c r="G318" s="33" t="s">
        <v>1444</v>
      </c>
      <c r="H318" s="33" t="s">
        <v>1445</v>
      </c>
      <c r="I318" s="33" t="s">
        <v>149</v>
      </c>
      <c r="J318" s="31" t="s">
        <v>1608</v>
      </c>
    </row>
    <row r="319" spans="1:10" customFormat="1" ht="25" customHeight="1" x14ac:dyDescent="0.3">
      <c r="A319" s="29">
        <v>318</v>
      </c>
      <c r="B319" s="28" t="s">
        <v>1573</v>
      </c>
      <c r="C319" s="29">
        <v>0</v>
      </c>
      <c r="D319" s="44" t="s">
        <v>1446</v>
      </c>
      <c r="E319" s="45" t="s">
        <v>1447</v>
      </c>
      <c r="F319" s="33" t="s">
        <v>1448</v>
      </c>
      <c r="G319" s="33" t="s">
        <v>1449</v>
      </c>
      <c r="H319" s="33" t="s">
        <v>332</v>
      </c>
      <c r="I319" s="33" t="s">
        <v>149</v>
      </c>
      <c r="J319" s="31" t="s">
        <v>1608</v>
      </c>
    </row>
    <row r="320" spans="1:10" customFormat="1" ht="25" customHeight="1" x14ac:dyDescent="0.3">
      <c r="A320" s="29">
        <v>319</v>
      </c>
      <c r="B320" s="28" t="s">
        <v>1450</v>
      </c>
      <c r="C320" s="29">
        <v>0</v>
      </c>
      <c r="D320" s="44" t="s">
        <v>1451</v>
      </c>
      <c r="E320" s="45" t="s">
        <v>1452</v>
      </c>
      <c r="F320" s="33" t="s">
        <v>1453</v>
      </c>
      <c r="G320" s="33" t="s">
        <v>392</v>
      </c>
      <c r="H320" s="33" t="s">
        <v>272</v>
      </c>
      <c r="I320" s="33" t="s">
        <v>75</v>
      </c>
      <c r="J320" s="31" t="s">
        <v>1608</v>
      </c>
    </row>
    <row r="321" spans="1:10" customFormat="1" ht="25" customHeight="1" x14ac:dyDescent="0.3">
      <c r="A321" s="29">
        <v>320</v>
      </c>
      <c r="B321" s="28" t="s">
        <v>1454</v>
      </c>
      <c r="C321" s="29">
        <v>0</v>
      </c>
      <c r="D321" s="44" t="s">
        <v>1455</v>
      </c>
      <c r="E321" s="45" t="s">
        <v>1456</v>
      </c>
      <c r="F321" s="33" t="s">
        <v>1457</v>
      </c>
      <c r="G321" s="33" t="s">
        <v>187</v>
      </c>
      <c r="H321" s="33" t="s">
        <v>19</v>
      </c>
      <c r="I321" s="33" t="s">
        <v>149</v>
      </c>
      <c r="J321" s="31" t="s">
        <v>1608</v>
      </c>
    </row>
    <row r="322" spans="1:10" customFormat="1" ht="25" customHeight="1" x14ac:dyDescent="0.3">
      <c r="A322" s="29">
        <v>321</v>
      </c>
      <c r="B322" s="28" t="s">
        <v>1458</v>
      </c>
      <c r="C322" s="29">
        <v>0</v>
      </c>
      <c r="D322" s="44" t="s">
        <v>1459</v>
      </c>
      <c r="E322" s="45" t="s">
        <v>1460</v>
      </c>
      <c r="F322" s="33" t="s">
        <v>1461</v>
      </c>
      <c r="G322" s="33" t="s">
        <v>1462</v>
      </c>
      <c r="H322" s="33" t="s">
        <v>19</v>
      </c>
      <c r="I322" s="33" t="s">
        <v>149</v>
      </c>
      <c r="J322" s="31" t="s">
        <v>1608</v>
      </c>
    </row>
    <row r="323" spans="1:10" customFormat="1" ht="25" customHeight="1" x14ac:dyDescent="0.3">
      <c r="A323" s="29">
        <v>322</v>
      </c>
      <c r="B323" s="28" t="s">
        <v>1463</v>
      </c>
      <c r="C323" s="29">
        <v>0</v>
      </c>
      <c r="D323" s="44" t="s">
        <v>1464</v>
      </c>
      <c r="E323" s="45" t="s">
        <v>1465</v>
      </c>
      <c r="F323" s="33" t="s">
        <v>1466</v>
      </c>
      <c r="G323" s="33" t="s">
        <v>1467</v>
      </c>
      <c r="H323" s="33" t="s">
        <v>19</v>
      </c>
      <c r="I323" s="33" t="s">
        <v>149</v>
      </c>
      <c r="J323" s="31" t="s">
        <v>1608</v>
      </c>
    </row>
    <row r="324" spans="1:10" customFormat="1" ht="25" customHeight="1" x14ac:dyDescent="0.3">
      <c r="A324" s="29">
        <v>323</v>
      </c>
      <c r="B324" s="28" t="s">
        <v>1468</v>
      </c>
      <c r="C324" s="29">
        <v>0</v>
      </c>
      <c r="D324" s="44" t="s">
        <v>1469</v>
      </c>
      <c r="E324" s="45" t="s">
        <v>1470</v>
      </c>
      <c r="F324" s="33" t="s">
        <v>1471</v>
      </c>
      <c r="G324" s="33" t="s">
        <v>455</v>
      </c>
      <c r="H324" s="33" t="s">
        <v>19</v>
      </c>
      <c r="I324" s="33" t="s">
        <v>149</v>
      </c>
      <c r="J324" s="31" t="s">
        <v>1608</v>
      </c>
    </row>
    <row r="325" spans="1:10" customFormat="1" ht="25" customHeight="1" x14ac:dyDescent="0.3">
      <c r="A325" s="29">
        <v>324</v>
      </c>
      <c r="B325" s="28" t="s">
        <v>1472</v>
      </c>
      <c r="C325" s="29">
        <v>0</v>
      </c>
      <c r="D325" s="44" t="s">
        <v>1473</v>
      </c>
      <c r="E325" s="45" t="s">
        <v>1474</v>
      </c>
      <c r="F325" s="33" t="s">
        <v>1475</v>
      </c>
      <c r="G325" s="33" t="s">
        <v>11</v>
      </c>
      <c r="H325" s="33" t="s">
        <v>1248</v>
      </c>
      <c r="I325" s="33" t="s">
        <v>149</v>
      </c>
      <c r="J325" s="31" t="s">
        <v>1608</v>
      </c>
    </row>
    <row r="326" spans="1:10" customFormat="1" ht="25" customHeight="1" x14ac:dyDescent="0.3">
      <c r="A326" s="29">
        <v>325</v>
      </c>
      <c r="B326" s="28" t="s">
        <v>1476</v>
      </c>
      <c r="C326" s="29">
        <v>0</v>
      </c>
      <c r="D326" s="44" t="s">
        <v>1477</v>
      </c>
      <c r="E326" s="45" t="s">
        <v>1478</v>
      </c>
      <c r="F326" s="33" t="s">
        <v>1479</v>
      </c>
      <c r="G326" s="33" t="s">
        <v>1462</v>
      </c>
      <c r="H326" s="33" t="s">
        <v>19</v>
      </c>
      <c r="I326" s="33" t="s">
        <v>149</v>
      </c>
      <c r="J326" s="31" t="s">
        <v>1608</v>
      </c>
    </row>
    <row r="327" spans="1:10" customFormat="1" ht="25" customHeight="1" x14ac:dyDescent="0.3">
      <c r="A327" s="29">
        <v>326</v>
      </c>
      <c r="B327" s="28" t="s">
        <v>1480</v>
      </c>
      <c r="C327" s="29">
        <v>0</v>
      </c>
      <c r="D327" s="44" t="s">
        <v>1481</v>
      </c>
      <c r="E327" s="45" t="s">
        <v>1482</v>
      </c>
      <c r="F327" s="33" t="s">
        <v>1483</v>
      </c>
      <c r="G327" s="33" t="s">
        <v>477</v>
      </c>
      <c r="H327" s="33" t="s">
        <v>19</v>
      </c>
      <c r="I327" s="33" t="s">
        <v>149</v>
      </c>
      <c r="J327" s="31" t="s">
        <v>1608</v>
      </c>
    </row>
    <row r="328" spans="1:10" customFormat="1" ht="25" customHeight="1" x14ac:dyDescent="0.3">
      <c r="A328" s="29">
        <v>327</v>
      </c>
      <c r="B328" s="28" t="s">
        <v>1484</v>
      </c>
      <c r="C328" s="29">
        <v>0</v>
      </c>
      <c r="D328" s="44" t="s">
        <v>1485</v>
      </c>
      <c r="E328" s="45" t="s">
        <v>1486</v>
      </c>
      <c r="F328" s="33" t="s">
        <v>1487</v>
      </c>
      <c r="G328" s="33" t="s">
        <v>701</v>
      </c>
      <c r="H328" s="33" t="s">
        <v>19</v>
      </c>
      <c r="I328" s="33" t="s">
        <v>149</v>
      </c>
      <c r="J328" s="31" t="s">
        <v>1608</v>
      </c>
    </row>
    <row r="329" spans="1:10" customFormat="1" ht="25" customHeight="1" x14ac:dyDescent="0.3">
      <c r="A329" s="29">
        <v>328</v>
      </c>
      <c r="B329" s="28" t="s">
        <v>1488</v>
      </c>
      <c r="C329" s="29">
        <v>0</v>
      </c>
      <c r="D329" s="44" t="s">
        <v>1489</v>
      </c>
      <c r="E329" s="45" t="s">
        <v>1490</v>
      </c>
      <c r="F329" s="33" t="s">
        <v>1491</v>
      </c>
      <c r="G329" s="33" t="s">
        <v>1492</v>
      </c>
      <c r="H329" s="33" t="s">
        <v>19</v>
      </c>
      <c r="I329" s="33" t="s">
        <v>149</v>
      </c>
      <c r="J329" s="31" t="s">
        <v>1608</v>
      </c>
    </row>
    <row r="330" spans="1:10" customFormat="1" ht="25" customHeight="1" x14ac:dyDescent="0.3">
      <c r="A330" s="29">
        <v>329</v>
      </c>
      <c r="B330" s="28" t="s">
        <v>1493</v>
      </c>
      <c r="C330" s="29">
        <v>0</v>
      </c>
      <c r="D330" s="44" t="s">
        <v>1494</v>
      </c>
      <c r="E330" s="45" t="s">
        <v>1495</v>
      </c>
      <c r="F330" s="33" t="s">
        <v>1496</v>
      </c>
      <c r="G330" s="33" t="s">
        <v>182</v>
      </c>
      <c r="H330" s="33" t="s">
        <v>19</v>
      </c>
      <c r="I330" s="33" t="s">
        <v>149</v>
      </c>
      <c r="J330" s="31" t="s">
        <v>1608</v>
      </c>
    </row>
    <row r="331" spans="1:10" customFormat="1" ht="25" customHeight="1" x14ac:dyDescent="0.3">
      <c r="A331" s="29">
        <v>330</v>
      </c>
      <c r="B331" s="28" t="s">
        <v>1497</v>
      </c>
      <c r="C331" s="29">
        <v>1</v>
      </c>
      <c r="D331" s="44" t="s">
        <v>1498</v>
      </c>
      <c r="E331" s="45" t="s">
        <v>1499</v>
      </c>
      <c r="F331" s="33" t="s">
        <v>1500</v>
      </c>
      <c r="G331" s="33" t="s">
        <v>218</v>
      </c>
      <c r="H331" s="33" t="s">
        <v>19</v>
      </c>
      <c r="I331" s="33" t="s">
        <v>149</v>
      </c>
      <c r="J331" s="31" t="s">
        <v>1608</v>
      </c>
    </row>
    <row r="332" spans="1:10" customFormat="1" ht="25" customHeight="1" x14ac:dyDescent="0.3">
      <c r="A332" s="29">
        <v>331</v>
      </c>
      <c r="B332" s="28" t="s">
        <v>1501</v>
      </c>
      <c r="C332" s="29">
        <v>0</v>
      </c>
      <c r="D332" s="44" t="s">
        <v>1502</v>
      </c>
      <c r="E332" s="45" t="s">
        <v>1503</v>
      </c>
      <c r="F332" s="33" t="s">
        <v>1504</v>
      </c>
      <c r="G332" s="33" t="s">
        <v>1505</v>
      </c>
      <c r="H332" s="33" t="s">
        <v>18</v>
      </c>
      <c r="I332" s="33" t="s">
        <v>149</v>
      </c>
      <c r="J332" s="31" t="s">
        <v>1608</v>
      </c>
    </row>
    <row r="333" spans="1:10" customFormat="1" ht="25" customHeight="1" x14ac:dyDescent="0.3">
      <c r="A333" s="29">
        <v>332</v>
      </c>
      <c r="B333" s="1" t="s">
        <v>1506</v>
      </c>
      <c r="C333" s="10">
        <v>0</v>
      </c>
      <c r="D333" s="16">
        <v>903173032</v>
      </c>
      <c r="E333" s="17">
        <v>23570989</v>
      </c>
      <c r="F333" s="1" t="s">
        <v>1507</v>
      </c>
      <c r="G333" s="1" t="s">
        <v>42</v>
      </c>
      <c r="H333" s="1" t="s">
        <v>19</v>
      </c>
      <c r="I333" s="1" t="s">
        <v>197</v>
      </c>
      <c r="J333" s="31" t="s">
        <v>1585</v>
      </c>
    </row>
    <row r="334" spans="1:10" customFormat="1" ht="25" customHeight="1" x14ac:dyDescent="0.3">
      <c r="A334" s="29">
        <v>333</v>
      </c>
      <c r="B334" s="1" t="s">
        <v>1508</v>
      </c>
      <c r="C334" s="10">
        <v>0</v>
      </c>
      <c r="D334" s="16">
        <v>913317759</v>
      </c>
      <c r="E334" s="17">
        <v>194096608</v>
      </c>
      <c r="F334" s="1" t="s">
        <v>1509</v>
      </c>
      <c r="G334" s="1" t="s">
        <v>187</v>
      </c>
      <c r="H334" s="1" t="s">
        <v>19</v>
      </c>
      <c r="I334" s="1" t="s">
        <v>197</v>
      </c>
      <c r="J334" s="31" t="s">
        <v>1585</v>
      </c>
    </row>
    <row r="335" spans="1:10" customFormat="1" ht="25" customHeight="1" x14ac:dyDescent="0.3">
      <c r="A335" s="29">
        <v>334</v>
      </c>
      <c r="B335" s="8" t="s">
        <v>1574</v>
      </c>
      <c r="C335" s="9">
        <v>0</v>
      </c>
      <c r="D335" s="42">
        <v>903192966</v>
      </c>
      <c r="E335" s="43">
        <v>45060000168</v>
      </c>
      <c r="F335" s="12" t="s">
        <v>1510</v>
      </c>
      <c r="G335" s="12" t="s">
        <v>262</v>
      </c>
      <c r="H335" s="12" t="s">
        <v>1511</v>
      </c>
      <c r="I335" s="12" t="s">
        <v>237</v>
      </c>
      <c r="J335" s="31" t="s">
        <v>1589</v>
      </c>
    </row>
    <row r="336" spans="1:10" customFormat="1" ht="25" customHeight="1" x14ac:dyDescent="0.3">
      <c r="A336" s="29">
        <v>335</v>
      </c>
      <c r="B336" s="8" t="s">
        <v>1546</v>
      </c>
      <c r="C336" s="2" t="s">
        <v>1538</v>
      </c>
      <c r="D336" s="42">
        <v>903397347</v>
      </c>
      <c r="E336" s="43" t="s">
        <v>1512</v>
      </c>
      <c r="F336" s="12" t="s">
        <v>1547</v>
      </c>
      <c r="G336" s="12" t="s">
        <v>182</v>
      </c>
      <c r="H336" s="12" t="s">
        <v>148</v>
      </c>
      <c r="I336" s="12" t="s">
        <v>31</v>
      </c>
      <c r="J336" s="31" t="s">
        <v>1589</v>
      </c>
    </row>
    <row r="337" spans="1:10" ht="25" customHeight="1" x14ac:dyDescent="0.3">
      <c r="A337" s="29">
        <v>336</v>
      </c>
      <c r="B337" s="1" t="s">
        <v>1513</v>
      </c>
      <c r="C337" s="2" t="s">
        <v>1306</v>
      </c>
      <c r="D337" s="70" t="s">
        <v>1548</v>
      </c>
      <c r="E337" s="71" t="s">
        <v>1541</v>
      </c>
      <c r="F337" s="1" t="s">
        <v>1514</v>
      </c>
      <c r="G337" s="1" t="s">
        <v>1515</v>
      </c>
      <c r="H337" s="1" t="s">
        <v>63</v>
      </c>
      <c r="I337" s="1" t="s">
        <v>31</v>
      </c>
      <c r="J337" s="31" t="s">
        <v>1590</v>
      </c>
    </row>
    <row r="338" spans="1:10" ht="25" customHeight="1" x14ac:dyDescent="0.3">
      <c r="A338" s="29">
        <v>337</v>
      </c>
      <c r="B338" s="1" t="s">
        <v>1516</v>
      </c>
      <c r="C338" s="2" t="s">
        <v>1306</v>
      </c>
      <c r="D338" s="70" t="s">
        <v>1549</v>
      </c>
      <c r="E338" s="71" t="s">
        <v>1539</v>
      </c>
      <c r="F338" s="1" t="s">
        <v>1517</v>
      </c>
      <c r="G338" s="1" t="s">
        <v>397</v>
      </c>
      <c r="H338" s="1" t="s">
        <v>63</v>
      </c>
      <c r="I338" s="1" t="s">
        <v>31</v>
      </c>
      <c r="J338" s="31" t="s">
        <v>1590</v>
      </c>
    </row>
    <row r="339" spans="1:10" ht="25" customHeight="1" x14ac:dyDescent="0.3">
      <c r="A339" s="29">
        <v>338</v>
      </c>
      <c r="B339" s="1" t="s">
        <v>1518</v>
      </c>
      <c r="C339" s="2" t="s">
        <v>1538</v>
      </c>
      <c r="D339" s="70" t="s">
        <v>1550</v>
      </c>
      <c r="E339" s="17">
        <v>211424681</v>
      </c>
      <c r="F339" s="1" t="s">
        <v>1519</v>
      </c>
      <c r="G339" s="1" t="s">
        <v>1520</v>
      </c>
      <c r="H339" s="1" t="s">
        <v>63</v>
      </c>
      <c r="I339" s="1" t="s">
        <v>31</v>
      </c>
      <c r="J339" s="31" t="s">
        <v>1590</v>
      </c>
    </row>
    <row r="340" spans="1:10" ht="25" customHeight="1" x14ac:dyDescent="0.3">
      <c r="A340" s="29">
        <v>339</v>
      </c>
      <c r="B340" s="1" t="s">
        <v>1521</v>
      </c>
      <c r="C340" s="2" t="s">
        <v>1538</v>
      </c>
      <c r="D340" s="70" t="s">
        <v>1542</v>
      </c>
      <c r="E340" s="71" t="s">
        <v>1551</v>
      </c>
      <c r="F340" s="1" t="s">
        <v>1522</v>
      </c>
      <c r="G340" s="1" t="s">
        <v>285</v>
      </c>
      <c r="H340" s="1" t="s">
        <v>63</v>
      </c>
      <c r="I340" s="1" t="s">
        <v>31</v>
      </c>
      <c r="J340" s="31" t="s">
        <v>1590</v>
      </c>
    </row>
    <row r="341" spans="1:10" ht="25" customHeight="1" x14ac:dyDescent="0.3">
      <c r="A341" s="29">
        <v>340</v>
      </c>
      <c r="B341" s="1" t="s">
        <v>1523</v>
      </c>
      <c r="C341" s="2" t="s">
        <v>1538</v>
      </c>
      <c r="D341" s="70" t="s">
        <v>1540</v>
      </c>
      <c r="E341" s="17">
        <v>281219861</v>
      </c>
      <c r="F341" s="1" t="s">
        <v>1524</v>
      </c>
      <c r="G341" s="1" t="s">
        <v>1525</v>
      </c>
      <c r="H341" s="1" t="s">
        <v>1261</v>
      </c>
      <c r="I341" s="1" t="s">
        <v>1526</v>
      </c>
      <c r="J341" s="31" t="s">
        <v>1590</v>
      </c>
    </row>
    <row r="342" spans="1:10" ht="25" customHeight="1" x14ac:dyDescent="0.3">
      <c r="A342" s="29">
        <v>341</v>
      </c>
      <c r="B342" s="1" t="s">
        <v>1527</v>
      </c>
      <c r="C342" s="2" t="s">
        <v>1538</v>
      </c>
      <c r="D342" s="70" t="s">
        <v>1537</v>
      </c>
      <c r="E342" s="71" t="s">
        <v>1552</v>
      </c>
      <c r="F342" s="1" t="s">
        <v>1528</v>
      </c>
      <c r="G342" s="1" t="s">
        <v>1515</v>
      </c>
      <c r="H342" s="1" t="s">
        <v>63</v>
      </c>
      <c r="I342" s="1" t="s">
        <v>31</v>
      </c>
      <c r="J342" s="31" t="s">
        <v>1590</v>
      </c>
    </row>
    <row r="343" spans="1:10" customFormat="1" ht="25" customHeight="1" x14ac:dyDescent="0.3">
      <c r="A343" s="29">
        <v>342</v>
      </c>
      <c r="B343" s="30" t="s">
        <v>1529</v>
      </c>
      <c r="C343" s="9">
        <v>0</v>
      </c>
      <c r="D343" s="55" t="s">
        <v>1535</v>
      </c>
      <c r="E343" s="72" t="s">
        <v>1536</v>
      </c>
      <c r="F343" s="12" t="s">
        <v>1530</v>
      </c>
      <c r="G343" s="12" t="s">
        <v>218</v>
      </c>
      <c r="H343" s="12" t="s">
        <v>19</v>
      </c>
      <c r="I343" s="12" t="s">
        <v>643</v>
      </c>
      <c r="J343" s="31" t="s">
        <v>1609</v>
      </c>
    </row>
    <row r="344" spans="1:10" customFormat="1" ht="25" customHeight="1" x14ac:dyDescent="0.3">
      <c r="A344" s="29">
        <v>343</v>
      </c>
      <c r="B344" s="13" t="s">
        <v>1556</v>
      </c>
      <c r="C344" s="14" t="s">
        <v>1306</v>
      </c>
      <c r="D344" s="18" t="s">
        <v>1557</v>
      </c>
      <c r="E344" s="18" t="s">
        <v>1558</v>
      </c>
      <c r="F344" s="15" t="s">
        <v>1559</v>
      </c>
      <c r="G344" s="15" t="s">
        <v>921</v>
      </c>
      <c r="H344" s="15" t="s">
        <v>47</v>
      </c>
      <c r="I344" s="15" t="s">
        <v>237</v>
      </c>
      <c r="J344" s="31" t="s">
        <v>1596</v>
      </c>
    </row>
    <row r="345" spans="1:10" customFormat="1" ht="25" customHeight="1" x14ac:dyDescent="0.3">
      <c r="A345" s="29">
        <v>344</v>
      </c>
      <c r="B345" s="73" t="s">
        <v>1531</v>
      </c>
      <c r="C345" s="2" t="s">
        <v>1306</v>
      </c>
      <c r="D345" s="55" t="s">
        <v>1543</v>
      </c>
      <c r="E345" s="72" t="s">
        <v>1553</v>
      </c>
      <c r="F345" s="74" t="s">
        <v>1532</v>
      </c>
      <c r="G345" s="74" t="s">
        <v>414</v>
      </c>
      <c r="H345" s="74" t="s">
        <v>438</v>
      </c>
      <c r="I345" s="74" t="s">
        <v>31</v>
      </c>
      <c r="J345" s="31" t="s">
        <v>1575</v>
      </c>
    </row>
    <row r="346" spans="1:10" customFormat="1" ht="25" customHeight="1" x14ac:dyDescent="0.3">
      <c r="A346" s="29">
        <v>345</v>
      </c>
      <c r="B346" s="3" t="s">
        <v>1568</v>
      </c>
      <c r="C346" s="4" t="s">
        <v>1538</v>
      </c>
      <c r="D346" s="19" t="s">
        <v>1544</v>
      </c>
      <c r="E346" s="20" t="s">
        <v>1545</v>
      </c>
      <c r="F346" s="3" t="s">
        <v>1533</v>
      </c>
      <c r="G346" s="11" t="s">
        <v>323</v>
      </c>
      <c r="H346" s="11" t="s">
        <v>19</v>
      </c>
      <c r="I346" s="74" t="s">
        <v>31</v>
      </c>
      <c r="J346" s="31" t="s">
        <v>1575</v>
      </c>
    </row>
    <row r="347" spans="1:10" customFormat="1" ht="25" customHeight="1" x14ac:dyDescent="0.3">
      <c r="A347" s="29">
        <v>346</v>
      </c>
      <c r="B347" s="5" t="s">
        <v>1534</v>
      </c>
      <c r="C347" s="4" t="s">
        <v>1306</v>
      </c>
      <c r="D347" s="21" t="s">
        <v>1554</v>
      </c>
      <c r="E347" s="22">
        <v>273414947</v>
      </c>
      <c r="F347" s="6" t="s">
        <v>1555</v>
      </c>
      <c r="G347" s="11" t="s">
        <v>52</v>
      </c>
      <c r="H347" s="11" t="s">
        <v>63</v>
      </c>
      <c r="I347" s="3" t="s">
        <v>149</v>
      </c>
      <c r="J347" s="31" t="s">
        <v>1577</v>
      </c>
    </row>
    <row r="348" spans="1:10" ht="12.5" x14ac:dyDescent="0.25">
      <c r="C348" s="35"/>
      <c r="D348" s="75"/>
      <c r="E348" s="76"/>
    </row>
    <row r="349" spans="1:10" ht="12.5" x14ac:dyDescent="0.25">
      <c r="C349" s="35"/>
      <c r="D349" s="75"/>
      <c r="E349" s="76"/>
    </row>
    <row r="350" spans="1:10" ht="12.5" x14ac:dyDescent="0.25">
      <c r="C350" s="35"/>
      <c r="D350" s="75"/>
      <c r="E350" s="76"/>
    </row>
    <row r="351" spans="1:10" ht="12.5" x14ac:dyDescent="0.25">
      <c r="C351" s="35"/>
      <c r="D351" s="75"/>
      <c r="E351" s="76"/>
    </row>
    <row r="352" spans="1:10" ht="12.5" x14ac:dyDescent="0.25">
      <c r="C352" s="35"/>
      <c r="D352" s="75"/>
      <c r="E352" s="76"/>
    </row>
    <row r="353" spans="3:5" ht="12.5" x14ac:dyDescent="0.25">
      <c r="C353" s="35"/>
      <c r="D353" s="75"/>
      <c r="E353" s="76"/>
    </row>
    <row r="354" spans="3:5" ht="12.5" x14ac:dyDescent="0.25">
      <c r="C354" s="35"/>
      <c r="D354" s="75"/>
      <c r="E354" s="76"/>
    </row>
    <row r="355" spans="3:5" ht="12.5" x14ac:dyDescent="0.25">
      <c r="C355" s="35"/>
      <c r="D355" s="75"/>
      <c r="E355" s="76"/>
    </row>
    <row r="356" spans="3:5" ht="12.5" x14ac:dyDescent="0.25">
      <c r="C356" s="35"/>
      <c r="D356" s="75"/>
      <c r="E356" s="76"/>
    </row>
    <row r="357" spans="3:5" ht="12.5" x14ac:dyDescent="0.25">
      <c r="C357" s="35"/>
      <c r="D357" s="75"/>
      <c r="E357" s="76"/>
    </row>
    <row r="358" spans="3:5" ht="12.5" x14ac:dyDescent="0.25">
      <c r="C358" s="35"/>
      <c r="D358" s="75"/>
      <c r="E358" s="76"/>
    </row>
    <row r="359" spans="3:5" ht="12.5" x14ac:dyDescent="0.25">
      <c r="C359" s="35"/>
      <c r="D359" s="75"/>
      <c r="E359" s="76"/>
    </row>
    <row r="360" spans="3:5" ht="12.5" x14ac:dyDescent="0.25">
      <c r="C360" s="35"/>
      <c r="D360" s="75"/>
      <c r="E360" s="76"/>
    </row>
    <row r="361" spans="3:5" ht="12.5" x14ac:dyDescent="0.25">
      <c r="C361" s="35"/>
      <c r="D361" s="75"/>
      <c r="E361" s="76"/>
    </row>
    <row r="362" spans="3:5" ht="12.5" x14ac:dyDescent="0.25">
      <c r="C362" s="35"/>
      <c r="D362" s="75"/>
      <c r="E362" s="76"/>
    </row>
    <row r="363" spans="3:5" ht="12.5" x14ac:dyDescent="0.25">
      <c r="C363" s="35"/>
      <c r="D363" s="75"/>
      <c r="E363" s="76"/>
    </row>
    <row r="364" spans="3:5" ht="12.5" x14ac:dyDescent="0.25">
      <c r="C364" s="35"/>
      <c r="D364" s="75"/>
      <c r="E364" s="76"/>
    </row>
    <row r="365" spans="3:5" ht="12.5" x14ac:dyDescent="0.25">
      <c r="C365" s="35"/>
      <c r="D365" s="75"/>
      <c r="E365" s="76"/>
    </row>
    <row r="366" spans="3:5" ht="12.5" x14ac:dyDescent="0.25">
      <c r="C366" s="35"/>
      <c r="D366" s="75"/>
      <c r="E366" s="76"/>
    </row>
    <row r="367" spans="3:5" ht="12.5" x14ac:dyDescent="0.25">
      <c r="C367" s="35"/>
      <c r="D367" s="75"/>
      <c r="E367" s="76"/>
    </row>
    <row r="368" spans="3:5" ht="12.5" x14ac:dyDescent="0.25">
      <c r="C368" s="35"/>
      <c r="D368" s="75"/>
      <c r="E368" s="76"/>
    </row>
    <row r="369" spans="3:5" ht="12.5" x14ac:dyDescent="0.25">
      <c r="C369" s="35"/>
      <c r="D369" s="75"/>
      <c r="E369" s="76"/>
    </row>
    <row r="370" spans="3:5" ht="12.5" x14ac:dyDescent="0.25">
      <c r="C370" s="35"/>
      <c r="D370" s="75"/>
      <c r="E370" s="76"/>
    </row>
    <row r="371" spans="3:5" ht="12.5" x14ac:dyDescent="0.25">
      <c r="C371" s="35"/>
      <c r="D371" s="75"/>
      <c r="E371" s="76"/>
    </row>
    <row r="372" spans="3:5" ht="12.5" x14ac:dyDescent="0.25">
      <c r="C372" s="35"/>
      <c r="D372" s="75"/>
      <c r="E372" s="76"/>
    </row>
    <row r="373" spans="3:5" ht="12.5" x14ac:dyDescent="0.25">
      <c r="C373" s="35"/>
      <c r="D373" s="75"/>
      <c r="E373" s="76"/>
    </row>
    <row r="374" spans="3:5" ht="12.5" x14ac:dyDescent="0.25">
      <c r="C374" s="35"/>
      <c r="D374" s="75"/>
      <c r="E374" s="76"/>
    </row>
    <row r="375" spans="3:5" ht="12.5" x14ac:dyDescent="0.25">
      <c r="C375" s="35"/>
      <c r="D375" s="75"/>
      <c r="E375" s="76"/>
    </row>
    <row r="376" spans="3:5" ht="12.5" x14ac:dyDescent="0.25">
      <c r="C376" s="35"/>
      <c r="D376" s="75"/>
      <c r="E376" s="76"/>
    </row>
    <row r="377" spans="3:5" ht="12.5" x14ac:dyDescent="0.25">
      <c r="C377" s="35"/>
      <c r="D377" s="75"/>
      <c r="E377" s="76"/>
    </row>
    <row r="378" spans="3:5" ht="12.5" x14ac:dyDescent="0.25">
      <c r="C378" s="35"/>
      <c r="D378" s="75"/>
      <c r="E378" s="76"/>
    </row>
    <row r="379" spans="3:5" ht="12.5" x14ac:dyDescent="0.25">
      <c r="C379" s="35"/>
      <c r="D379" s="75"/>
      <c r="E379" s="76"/>
    </row>
    <row r="380" spans="3:5" ht="12.5" x14ac:dyDescent="0.25">
      <c r="C380" s="35"/>
      <c r="D380" s="75"/>
      <c r="E380" s="76"/>
    </row>
    <row r="381" spans="3:5" ht="12.5" x14ac:dyDescent="0.25">
      <c r="C381" s="35"/>
      <c r="D381" s="75"/>
      <c r="E381" s="76"/>
    </row>
    <row r="382" spans="3:5" ht="12.5" x14ac:dyDescent="0.25">
      <c r="C382" s="35"/>
      <c r="D382" s="75"/>
      <c r="E382" s="76"/>
    </row>
    <row r="383" spans="3:5" ht="12.5" x14ac:dyDescent="0.25">
      <c r="C383" s="35"/>
      <c r="D383" s="75"/>
      <c r="E383" s="76"/>
    </row>
    <row r="384" spans="3:5" ht="12.5" x14ac:dyDescent="0.25">
      <c r="C384" s="35"/>
      <c r="D384" s="75"/>
      <c r="E384" s="76"/>
    </row>
    <row r="385" spans="3:5" ht="12.5" x14ac:dyDescent="0.25">
      <c r="C385" s="35"/>
      <c r="D385" s="75"/>
      <c r="E385" s="76"/>
    </row>
    <row r="386" spans="3:5" ht="12.5" x14ac:dyDescent="0.25">
      <c r="C386" s="35"/>
      <c r="D386" s="75"/>
      <c r="E386" s="76"/>
    </row>
    <row r="387" spans="3:5" ht="12.5" x14ac:dyDescent="0.25">
      <c r="C387" s="35"/>
      <c r="D387" s="75"/>
      <c r="E387" s="76"/>
    </row>
    <row r="388" spans="3:5" ht="12.5" x14ac:dyDescent="0.25">
      <c r="C388" s="35"/>
      <c r="D388" s="75"/>
      <c r="E388" s="76"/>
    </row>
    <row r="389" spans="3:5" ht="12.5" x14ac:dyDescent="0.25">
      <c r="C389" s="35"/>
      <c r="D389" s="75"/>
      <c r="E389" s="76"/>
    </row>
    <row r="390" spans="3:5" ht="12.5" x14ac:dyDescent="0.25">
      <c r="C390" s="35"/>
      <c r="D390" s="75"/>
      <c r="E390" s="76"/>
    </row>
    <row r="391" spans="3:5" ht="12.5" x14ac:dyDescent="0.25">
      <c r="C391" s="35"/>
      <c r="D391" s="75"/>
      <c r="E391" s="76"/>
    </row>
    <row r="392" spans="3:5" ht="12.5" x14ac:dyDescent="0.25">
      <c r="C392" s="35"/>
      <c r="D392" s="75"/>
      <c r="E392" s="76"/>
    </row>
    <row r="393" spans="3:5" ht="12.5" x14ac:dyDescent="0.25">
      <c r="C393" s="35"/>
      <c r="D393" s="75"/>
      <c r="E393" s="76"/>
    </row>
    <row r="394" spans="3:5" ht="12.5" x14ac:dyDescent="0.25">
      <c r="C394" s="35"/>
      <c r="D394" s="75"/>
      <c r="E394" s="76"/>
    </row>
    <row r="395" spans="3:5" ht="12.5" x14ac:dyDescent="0.25">
      <c r="C395" s="35"/>
      <c r="D395" s="75"/>
      <c r="E395" s="76"/>
    </row>
    <row r="396" spans="3:5" ht="12.5" x14ac:dyDescent="0.25">
      <c r="C396" s="35"/>
      <c r="D396" s="75"/>
      <c r="E396" s="76"/>
    </row>
    <row r="397" spans="3:5" ht="12.5" x14ac:dyDescent="0.25">
      <c r="C397" s="35"/>
      <c r="D397" s="75"/>
      <c r="E397" s="76"/>
    </row>
    <row r="398" spans="3:5" ht="12.5" x14ac:dyDescent="0.25">
      <c r="C398" s="35"/>
      <c r="D398" s="75"/>
      <c r="E398" s="76"/>
    </row>
    <row r="399" spans="3:5" ht="12.5" x14ac:dyDescent="0.25">
      <c r="C399" s="35"/>
      <c r="D399" s="75"/>
      <c r="E399" s="76"/>
    </row>
    <row r="400" spans="3:5" ht="12.5" x14ac:dyDescent="0.25">
      <c r="C400" s="35"/>
      <c r="D400" s="75"/>
      <c r="E400" s="76"/>
    </row>
    <row r="401" spans="3:5" ht="12.5" x14ac:dyDescent="0.25">
      <c r="C401" s="35"/>
      <c r="D401" s="75"/>
      <c r="E401" s="76"/>
    </row>
    <row r="402" spans="3:5" ht="12.5" x14ac:dyDescent="0.25">
      <c r="C402" s="35"/>
      <c r="D402" s="75"/>
      <c r="E402" s="76"/>
    </row>
    <row r="403" spans="3:5" ht="12.5" x14ac:dyDescent="0.25">
      <c r="C403" s="35"/>
      <c r="D403" s="75"/>
      <c r="E403" s="76"/>
    </row>
    <row r="404" spans="3:5" ht="12.5" x14ac:dyDescent="0.25">
      <c r="C404" s="35"/>
      <c r="D404" s="75"/>
      <c r="E404" s="76"/>
    </row>
    <row r="405" spans="3:5" ht="12.5" x14ac:dyDescent="0.25">
      <c r="C405" s="35"/>
      <c r="D405" s="75"/>
      <c r="E405" s="76"/>
    </row>
    <row r="406" spans="3:5" ht="12.5" x14ac:dyDescent="0.25">
      <c r="C406" s="35"/>
      <c r="D406" s="75"/>
      <c r="E406" s="76"/>
    </row>
    <row r="407" spans="3:5" ht="12.5" x14ac:dyDescent="0.25">
      <c r="C407" s="35"/>
      <c r="D407" s="75"/>
      <c r="E407" s="76"/>
    </row>
    <row r="408" spans="3:5" ht="12.5" x14ac:dyDescent="0.25">
      <c r="C408" s="35"/>
      <c r="D408" s="75"/>
      <c r="E408" s="76"/>
    </row>
    <row r="409" spans="3:5" ht="12.5" x14ac:dyDescent="0.25">
      <c r="C409" s="35"/>
      <c r="D409" s="75"/>
      <c r="E409" s="76"/>
    </row>
    <row r="410" spans="3:5" ht="12.5" x14ac:dyDescent="0.25">
      <c r="C410" s="35"/>
      <c r="D410" s="75"/>
      <c r="E410" s="76"/>
    </row>
    <row r="411" spans="3:5" ht="12.5" x14ac:dyDescent="0.25">
      <c r="C411" s="35"/>
      <c r="D411" s="75"/>
      <c r="E411" s="76"/>
    </row>
    <row r="412" spans="3:5" ht="12.5" x14ac:dyDescent="0.25">
      <c r="C412" s="35"/>
      <c r="D412" s="75"/>
      <c r="E412" s="76"/>
    </row>
    <row r="413" spans="3:5" ht="12.5" x14ac:dyDescent="0.25">
      <c r="C413" s="35"/>
      <c r="D413" s="75"/>
      <c r="E413" s="76"/>
    </row>
    <row r="414" spans="3:5" ht="12.5" x14ac:dyDescent="0.25">
      <c r="C414" s="35"/>
      <c r="D414" s="75"/>
      <c r="E414" s="76"/>
    </row>
    <row r="415" spans="3:5" ht="12.5" x14ac:dyDescent="0.25">
      <c r="C415" s="35"/>
      <c r="D415" s="75"/>
      <c r="E415" s="76"/>
    </row>
    <row r="416" spans="3:5" ht="12.5" x14ac:dyDescent="0.25">
      <c r="C416" s="35"/>
      <c r="D416" s="75"/>
      <c r="E416" s="76"/>
    </row>
    <row r="417" spans="3:5" ht="12.5" x14ac:dyDescent="0.25">
      <c r="C417" s="35"/>
      <c r="D417" s="75"/>
      <c r="E417" s="76"/>
    </row>
    <row r="418" spans="3:5" ht="12.5" x14ac:dyDescent="0.25">
      <c r="C418" s="35"/>
      <c r="D418" s="75"/>
      <c r="E418" s="76"/>
    </row>
    <row r="419" spans="3:5" ht="12.5" x14ac:dyDescent="0.25">
      <c r="C419" s="35"/>
      <c r="D419" s="75"/>
      <c r="E419" s="76"/>
    </row>
    <row r="420" spans="3:5" ht="12.5" x14ac:dyDescent="0.25">
      <c r="C420" s="35"/>
      <c r="D420" s="75"/>
      <c r="E420" s="76"/>
    </row>
    <row r="421" spans="3:5" ht="12.5" x14ac:dyDescent="0.25">
      <c r="C421" s="35"/>
      <c r="D421" s="75"/>
      <c r="E421" s="76"/>
    </row>
    <row r="422" spans="3:5" ht="12.5" x14ac:dyDescent="0.25">
      <c r="C422" s="35"/>
      <c r="D422" s="75"/>
      <c r="E422" s="76"/>
    </row>
    <row r="423" spans="3:5" ht="12.5" x14ac:dyDescent="0.25">
      <c r="C423" s="35"/>
      <c r="D423" s="75"/>
      <c r="E423" s="76"/>
    </row>
    <row r="424" spans="3:5" ht="12.5" x14ac:dyDescent="0.25">
      <c r="C424" s="35"/>
      <c r="D424" s="75"/>
      <c r="E424" s="76"/>
    </row>
    <row r="425" spans="3:5" ht="12.5" x14ac:dyDescent="0.25">
      <c r="C425" s="35"/>
      <c r="D425" s="75"/>
      <c r="E425" s="76"/>
    </row>
    <row r="426" spans="3:5" ht="12.5" x14ac:dyDescent="0.25">
      <c r="C426" s="35"/>
      <c r="D426" s="75"/>
      <c r="E426" s="76"/>
    </row>
    <row r="427" spans="3:5" ht="12.5" x14ac:dyDescent="0.25">
      <c r="C427" s="35"/>
      <c r="D427" s="75"/>
      <c r="E427" s="76"/>
    </row>
    <row r="428" spans="3:5" ht="12.5" x14ac:dyDescent="0.25">
      <c r="C428" s="35"/>
      <c r="D428" s="75"/>
      <c r="E428" s="76"/>
    </row>
    <row r="429" spans="3:5" ht="12.5" x14ac:dyDescent="0.25">
      <c r="C429" s="35"/>
      <c r="D429" s="75"/>
      <c r="E429" s="76"/>
    </row>
    <row r="430" spans="3:5" ht="12.5" x14ac:dyDescent="0.25">
      <c r="C430" s="35"/>
      <c r="D430" s="75"/>
      <c r="E430" s="76"/>
    </row>
    <row r="431" spans="3:5" ht="12.5" x14ac:dyDescent="0.25">
      <c r="C431" s="35"/>
      <c r="D431" s="75"/>
      <c r="E431" s="76"/>
    </row>
    <row r="432" spans="3:5" ht="12.5" x14ac:dyDescent="0.25">
      <c r="C432" s="35"/>
      <c r="D432" s="75"/>
      <c r="E432" s="76"/>
    </row>
    <row r="433" spans="3:5" ht="12.5" x14ac:dyDescent="0.25">
      <c r="C433" s="35"/>
      <c r="D433" s="75"/>
      <c r="E433" s="76"/>
    </row>
    <row r="434" spans="3:5" ht="12.5" x14ac:dyDescent="0.25">
      <c r="C434" s="35"/>
      <c r="D434" s="75"/>
      <c r="E434" s="76"/>
    </row>
    <row r="435" spans="3:5" ht="12.5" x14ac:dyDescent="0.25">
      <c r="C435" s="35"/>
      <c r="D435" s="75"/>
      <c r="E435" s="76"/>
    </row>
    <row r="436" spans="3:5" ht="12.5" x14ac:dyDescent="0.25">
      <c r="C436" s="35"/>
      <c r="D436" s="75"/>
      <c r="E436" s="76"/>
    </row>
    <row r="437" spans="3:5" ht="12.5" x14ac:dyDescent="0.25">
      <c r="C437" s="35"/>
      <c r="D437" s="75"/>
      <c r="E437" s="76"/>
    </row>
    <row r="438" spans="3:5" ht="12.5" x14ac:dyDescent="0.25">
      <c r="C438" s="35"/>
      <c r="D438" s="75"/>
      <c r="E438" s="76"/>
    </row>
    <row r="439" spans="3:5" ht="12.5" x14ac:dyDescent="0.25">
      <c r="C439" s="35"/>
      <c r="D439" s="75"/>
      <c r="E439" s="76"/>
    </row>
    <row r="440" spans="3:5" ht="12.5" x14ac:dyDescent="0.25">
      <c r="C440" s="35"/>
      <c r="D440" s="75"/>
      <c r="E440" s="76"/>
    </row>
    <row r="441" spans="3:5" ht="12.5" x14ac:dyDescent="0.25">
      <c r="C441" s="35"/>
      <c r="D441" s="75"/>
      <c r="E441" s="76"/>
    </row>
    <row r="442" spans="3:5" ht="12.5" x14ac:dyDescent="0.25">
      <c r="C442" s="35"/>
      <c r="D442" s="75"/>
      <c r="E442" s="76"/>
    </row>
    <row r="443" spans="3:5" ht="12.5" x14ac:dyDescent="0.25">
      <c r="C443" s="35"/>
      <c r="D443" s="75"/>
      <c r="E443" s="76"/>
    </row>
    <row r="444" spans="3:5" ht="12.5" x14ac:dyDescent="0.25">
      <c r="C444" s="35"/>
      <c r="D444" s="75"/>
      <c r="E444" s="76"/>
    </row>
    <row r="445" spans="3:5" ht="12.5" x14ac:dyDescent="0.25">
      <c r="C445" s="35"/>
      <c r="D445" s="75"/>
      <c r="E445" s="76"/>
    </row>
    <row r="446" spans="3:5" ht="12.5" x14ac:dyDescent="0.25">
      <c r="C446" s="35"/>
      <c r="D446" s="75"/>
      <c r="E446" s="76"/>
    </row>
    <row r="447" spans="3:5" ht="12.5" x14ac:dyDescent="0.25">
      <c r="C447" s="35"/>
      <c r="D447" s="75"/>
      <c r="E447" s="76"/>
    </row>
    <row r="448" spans="3:5" ht="12.5" x14ac:dyDescent="0.25">
      <c r="C448" s="35"/>
      <c r="D448" s="75"/>
      <c r="E448" s="76"/>
    </row>
    <row r="449" spans="3:5" ht="12.5" x14ac:dyDescent="0.25">
      <c r="C449" s="35"/>
      <c r="D449" s="75"/>
      <c r="E449" s="76"/>
    </row>
    <row r="450" spans="3:5" ht="12.5" x14ac:dyDescent="0.25">
      <c r="C450" s="35"/>
      <c r="D450" s="75"/>
      <c r="E450" s="76"/>
    </row>
    <row r="451" spans="3:5" ht="12.5" x14ac:dyDescent="0.25">
      <c r="C451" s="35"/>
      <c r="D451" s="75"/>
      <c r="E451" s="76"/>
    </row>
    <row r="452" spans="3:5" ht="12.5" x14ac:dyDescent="0.25">
      <c r="C452" s="35"/>
      <c r="D452" s="75"/>
      <c r="E452" s="76"/>
    </row>
    <row r="453" spans="3:5" ht="12.5" x14ac:dyDescent="0.25">
      <c r="C453" s="35"/>
      <c r="D453" s="75"/>
      <c r="E453" s="76"/>
    </row>
    <row r="454" spans="3:5" ht="12.5" x14ac:dyDescent="0.25">
      <c r="C454" s="35"/>
      <c r="D454" s="75"/>
      <c r="E454" s="76"/>
    </row>
    <row r="455" spans="3:5" ht="12.5" x14ac:dyDescent="0.25">
      <c r="C455" s="35"/>
      <c r="D455" s="75"/>
      <c r="E455" s="76"/>
    </row>
    <row r="456" spans="3:5" ht="12.5" x14ac:dyDescent="0.25">
      <c r="C456" s="35"/>
      <c r="D456" s="75"/>
      <c r="E456" s="76"/>
    </row>
    <row r="457" spans="3:5" ht="12.5" x14ac:dyDescent="0.25">
      <c r="C457" s="35"/>
      <c r="D457" s="75"/>
      <c r="E457" s="76"/>
    </row>
    <row r="458" spans="3:5" ht="12.5" x14ac:dyDescent="0.25">
      <c r="C458" s="35"/>
      <c r="D458" s="75"/>
      <c r="E458" s="76"/>
    </row>
    <row r="459" spans="3:5" ht="12.5" x14ac:dyDescent="0.25">
      <c r="C459" s="35"/>
      <c r="D459" s="75"/>
      <c r="E459" s="76"/>
    </row>
    <row r="460" spans="3:5" ht="12.5" x14ac:dyDescent="0.25">
      <c r="C460" s="35"/>
      <c r="D460" s="75"/>
      <c r="E460" s="76"/>
    </row>
    <row r="461" spans="3:5" ht="12.5" x14ac:dyDescent="0.25">
      <c r="C461" s="35"/>
      <c r="D461" s="75"/>
      <c r="E461" s="76"/>
    </row>
    <row r="462" spans="3:5" ht="12.5" x14ac:dyDescent="0.25">
      <c r="C462" s="35"/>
      <c r="D462" s="75"/>
      <c r="E462" s="76"/>
    </row>
    <row r="463" spans="3:5" ht="12.5" x14ac:dyDescent="0.25">
      <c r="C463" s="35"/>
      <c r="D463" s="75"/>
      <c r="E463" s="76"/>
    </row>
    <row r="464" spans="3:5" ht="12.5" x14ac:dyDescent="0.25">
      <c r="C464" s="35"/>
      <c r="D464" s="75"/>
      <c r="E464" s="76"/>
    </row>
    <row r="465" spans="3:5" ht="12.5" x14ac:dyDescent="0.25">
      <c r="C465" s="35"/>
      <c r="D465" s="75"/>
      <c r="E465" s="76"/>
    </row>
    <row r="466" spans="3:5" ht="12.5" x14ac:dyDescent="0.25">
      <c r="C466" s="35"/>
      <c r="D466" s="75"/>
      <c r="E466" s="76"/>
    </row>
    <row r="467" spans="3:5" ht="12.5" x14ac:dyDescent="0.25">
      <c r="C467" s="35"/>
      <c r="D467" s="75"/>
      <c r="E467" s="76"/>
    </row>
    <row r="468" spans="3:5" ht="12.5" x14ac:dyDescent="0.25">
      <c r="C468" s="35"/>
      <c r="D468" s="75"/>
      <c r="E468" s="76"/>
    </row>
    <row r="469" spans="3:5" ht="12.5" x14ac:dyDescent="0.25">
      <c r="C469" s="35"/>
      <c r="D469" s="75"/>
      <c r="E469" s="76"/>
    </row>
    <row r="470" spans="3:5" ht="12.5" x14ac:dyDescent="0.25">
      <c r="C470" s="35"/>
      <c r="D470" s="75"/>
      <c r="E470" s="76"/>
    </row>
    <row r="471" spans="3:5" ht="12.5" x14ac:dyDescent="0.25">
      <c r="C471" s="35"/>
      <c r="D471" s="75"/>
      <c r="E471" s="76"/>
    </row>
    <row r="472" spans="3:5" ht="12.5" x14ac:dyDescent="0.25">
      <c r="C472" s="35"/>
      <c r="D472" s="75"/>
      <c r="E472" s="76"/>
    </row>
    <row r="473" spans="3:5" ht="12.5" x14ac:dyDescent="0.25">
      <c r="C473" s="35"/>
      <c r="D473" s="75"/>
      <c r="E473" s="76"/>
    </row>
    <row r="474" spans="3:5" ht="12.5" x14ac:dyDescent="0.25">
      <c r="C474" s="35"/>
      <c r="D474" s="75"/>
      <c r="E474" s="76"/>
    </row>
    <row r="475" spans="3:5" ht="12.5" x14ac:dyDescent="0.25">
      <c r="C475" s="35"/>
      <c r="D475" s="75"/>
      <c r="E475" s="76"/>
    </row>
    <row r="476" spans="3:5" ht="12.5" x14ac:dyDescent="0.25">
      <c r="C476" s="35"/>
      <c r="D476" s="75"/>
      <c r="E476" s="76"/>
    </row>
    <row r="477" spans="3:5" ht="12.5" x14ac:dyDescent="0.25">
      <c r="C477" s="35"/>
      <c r="D477" s="75"/>
      <c r="E477" s="76"/>
    </row>
    <row r="478" spans="3:5" ht="12.5" x14ac:dyDescent="0.25">
      <c r="C478" s="35"/>
      <c r="D478" s="75"/>
      <c r="E478" s="76"/>
    </row>
    <row r="479" spans="3:5" ht="12.5" x14ac:dyDescent="0.25">
      <c r="C479" s="35"/>
      <c r="D479" s="75"/>
      <c r="E479" s="76"/>
    </row>
    <row r="480" spans="3:5" ht="12.5" x14ac:dyDescent="0.25">
      <c r="C480" s="35"/>
      <c r="D480" s="75"/>
      <c r="E480" s="76"/>
    </row>
    <row r="481" spans="3:5" ht="12.5" x14ac:dyDescent="0.25">
      <c r="C481" s="35"/>
      <c r="D481" s="75"/>
      <c r="E481" s="76"/>
    </row>
    <row r="482" spans="3:5" ht="12.5" x14ac:dyDescent="0.25">
      <c r="C482" s="35"/>
      <c r="D482" s="75"/>
      <c r="E482" s="76"/>
    </row>
    <row r="483" spans="3:5" ht="12.5" x14ac:dyDescent="0.25">
      <c r="C483" s="35"/>
      <c r="D483" s="75"/>
      <c r="E483" s="76"/>
    </row>
    <row r="484" spans="3:5" ht="12.5" x14ac:dyDescent="0.25">
      <c r="C484" s="35"/>
      <c r="D484" s="75"/>
      <c r="E484" s="76"/>
    </row>
    <row r="485" spans="3:5" ht="12.5" x14ac:dyDescent="0.25">
      <c r="C485" s="35"/>
      <c r="D485" s="75"/>
      <c r="E485" s="76"/>
    </row>
    <row r="486" spans="3:5" ht="12.5" x14ac:dyDescent="0.25">
      <c r="C486" s="35"/>
      <c r="D486" s="75"/>
      <c r="E486" s="76"/>
    </row>
    <row r="487" spans="3:5" ht="12.5" x14ac:dyDescent="0.25">
      <c r="C487" s="35"/>
      <c r="D487" s="75"/>
      <c r="E487" s="76"/>
    </row>
    <row r="488" spans="3:5" ht="12.5" x14ac:dyDescent="0.25">
      <c r="C488" s="35"/>
      <c r="D488" s="75"/>
      <c r="E488" s="76"/>
    </row>
    <row r="489" spans="3:5" ht="12.5" x14ac:dyDescent="0.25">
      <c r="C489" s="35"/>
      <c r="D489" s="75"/>
      <c r="E489" s="76"/>
    </row>
    <row r="490" spans="3:5" ht="12.5" x14ac:dyDescent="0.25">
      <c r="C490" s="35"/>
      <c r="D490" s="75"/>
      <c r="E490" s="76"/>
    </row>
    <row r="491" spans="3:5" ht="12.5" x14ac:dyDescent="0.25">
      <c r="C491" s="35"/>
      <c r="D491" s="75"/>
      <c r="E491" s="76"/>
    </row>
    <row r="492" spans="3:5" ht="12.5" x14ac:dyDescent="0.25">
      <c r="C492" s="35"/>
      <c r="D492" s="75"/>
      <c r="E492" s="76"/>
    </row>
    <row r="493" spans="3:5" ht="12.5" x14ac:dyDescent="0.25">
      <c r="C493" s="35"/>
      <c r="D493" s="75"/>
      <c r="E493" s="76"/>
    </row>
    <row r="494" spans="3:5" ht="12.5" x14ac:dyDescent="0.25">
      <c r="C494" s="35"/>
      <c r="D494" s="75"/>
      <c r="E494" s="76"/>
    </row>
    <row r="495" spans="3:5" ht="12.5" x14ac:dyDescent="0.25">
      <c r="C495" s="35"/>
      <c r="D495" s="75"/>
      <c r="E495" s="76"/>
    </row>
    <row r="496" spans="3:5" ht="12.5" x14ac:dyDescent="0.25">
      <c r="C496" s="35"/>
      <c r="D496" s="75"/>
      <c r="E496" s="76"/>
    </row>
    <row r="497" spans="3:5" ht="12.5" x14ac:dyDescent="0.25">
      <c r="C497" s="35"/>
      <c r="D497" s="75"/>
      <c r="E497" s="76"/>
    </row>
    <row r="498" spans="3:5" ht="12.5" x14ac:dyDescent="0.25">
      <c r="C498" s="35"/>
      <c r="D498" s="75"/>
      <c r="E498" s="76"/>
    </row>
    <row r="499" spans="3:5" ht="12.5" x14ac:dyDescent="0.25">
      <c r="C499" s="35"/>
      <c r="D499" s="75"/>
      <c r="E499" s="76"/>
    </row>
    <row r="500" spans="3:5" ht="12.5" x14ac:dyDescent="0.25">
      <c r="C500" s="35"/>
      <c r="D500" s="75"/>
      <c r="E500" s="76"/>
    </row>
    <row r="501" spans="3:5" ht="12.5" x14ac:dyDescent="0.25">
      <c r="C501" s="35"/>
      <c r="D501" s="75"/>
      <c r="E501" s="76"/>
    </row>
    <row r="502" spans="3:5" ht="12.5" x14ac:dyDescent="0.25">
      <c r="C502" s="35"/>
      <c r="D502" s="75"/>
      <c r="E502" s="76"/>
    </row>
    <row r="503" spans="3:5" ht="12.5" x14ac:dyDescent="0.25">
      <c r="C503" s="35"/>
      <c r="D503" s="75"/>
      <c r="E503" s="76"/>
    </row>
    <row r="504" spans="3:5" ht="12.5" x14ac:dyDescent="0.25">
      <c r="C504" s="35"/>
      <c r="D504" s="75"/>
      <c r="E504" s="76"/>
    </row>
    <row r="505" spans="3:5" ht="12.5" x14ac:dyDescent="0.25">
      <c r="C505" s="35"/>
      <c r="D505" s="75"/>
      <c r="E505" s="76"/>
    </row>
    <row r="506" spans="3:5" ht="12.5" x14ac:dyDescent="0.25">
      <c r="C506" s="35"/>
      <c r="D506" s="75"/>
      <c r="E506" s="76"/>
    </row>
    <row r="507" spans="3:5" ht="12.5" x14ac:dyDescent="0.25">
      <c r="C507" s="35"/>
      <c r="D507" s="75"/>
      <c r="E507" s="76"/>
    </row>
    <row r="508" spans="3:5" ht="12.5" x14ac:dyDescent="0.25">
      <c r="C508" s="35"/>
      <c r="D508" s="75"/>
      <c r="E508" s="76"/>
    </row>
    <row r="509" spans="3:5" ht="12.5" x14ac:dyDescent="0.25">
      <c r="C509" s="35"/>
      <c r="D509" s="75"/>
      <c r="E509" s="76"/>
    </row>
    <row r="510" spans="3:5" ht="12.5" x14ac:dyDescent="0.25">
      <c r="C510" s="35"/>
      <c r="D510" s="75"/>
      <c r="E510" s="76"/>
    </row>
    <row r="511" spans="3:5" ht="12.5" x14ac:dyDescent="0.25">
      <c r="C511" s="35"/>
      <c r="D511" s="75"/>
      <c r="E511" s="76"/>
    </row>
    <row r="512" spans="3:5" ht="12.5" x14ac:dyDescent="0.25">
      <c r="C512" s="35"/>
      <c r="D512" s="75"/>
      <c r="E512" s="76"/>
    </row>
    <row r="513" spans="3:5" ht="12.5" x14ac:dyDescent="0.25">
      <c r="C513" s="35"/>
      <c r="D513" s="75"/>
      <c r="E513" s="76"/>
    </row>
    <row r="514" spans="3:5" ht="12.5" x14ac:dyDescent="0.25">
      <c r="C514" s="35"/>
      <c r="D514" s="75"/>
      <c r="E514" s="76"/>
    </row>
    <row r="515" spans="3:5" ht="12.5" x14ac:dyDescent="0.25">
      <c r="C515" s="35"/>
      <c r="D515" s="75"/>
      <c r="E515" s="76"/>
    </row>
    <row r="516" spans="3:5" ht="12.5" x14ac:dyDescent="0.25">
      <c r="C516" s="35"/>
      <c r="D516" s="75"/>
      <c r="E516" s="76"/>
    </row>
    <row r="517" spans="3:5" ht="12.5" x14ac:dyDescent="0.25">
      <c r="C517" s="35"/>
      <c r="D517" s="75"/>
      <c r="E517" s="76"/>
    </row>
    <row r="518" spans="3:5" ht="12.5" x14ac:dyDescent="0.25">
      <c r="C518" s="35"/>
      <c r="D518" s="75"/>
      <c r="E518" s="76"/>
    </row>
    <row r="519" spans="3:5" ht="12.5" x14ac:dyDescent="0.25">
      <c r="C519" s="35"/>
      <c r="D519" s="75"/>
      <c r="E519" s="76"/>
    </row>
    <row r="520" spans="3:5" ht="12.5" x14ac:dyDescent="0.25">
      <c r="C520" s="35"/>
      <c r="D520" s="75"/>
      <c r="E520" s="76"/>
    </row>
    <row r="521" spans="3:5" ht="12.5" x14ac:dyDescent="0.25">
      <c r="C521" s="35"/>
      <c r="D521" s="75"/>
      <c r="E521" s="76"/>
    </row>
    <row r="522" spans="3:5" ht="12.5" x14ac:dyDescent="0.25">
      <c r="C522" s="35"/>
      <c r="D522" s="75"/>
      <c r="E522" s="76"/>
    </row>
    <row r="523" spans="3:5" ht="12.5" x14ac:dyDescent="0.25">
      <c r="C523" s="35"/>
      <c r="D523" s="75"/>
      <c r="E523" s="76"/>
    </row>
    <row r="524" spans="3:5" ht="12.5" x14ac:dyDescent="0.25">
      <c r="C524" s="35"/>
      <c r="D524" s="75"/>
      <c r="E524" s="76"/>
    </row>
    <row r="525" spans="3:5" ht="12.5" x14ac:dyDescent="0.25">
      <c r="C525" s="35"/>
      <c r="D525" s="75"/>
      <c r="E525" s="76"/>
    </row>
    <row r="526" spans="3:5" ht="12.5" x14ac:dyDescent="0.25">
      <c r="C526" s="35"/>
      <c r="D526" s="75"/>
      <c r="E526" s="76"/>
    </row>
    <row r="527" spans="3:5" ht="12.5" x14ac:dyDescent="0.25">
      <c r="C527" s="35"/>
      <c r="D527" s="75"/>
      <c r="E527" s="76"/>
    </row>
    <row r="528" spans="3:5" ht="12.5" x14ac:dyDescent="0.25">
      <c r="C528" s="35"/>
      <c r="D528" s="75"/>
      <c r="E528" s="76"/>
    </row>
    <row r="529" spans="3:5" ht="12.5" x14ac:dyDescent="0.25">
      <c r="C529" s="35"/>
      <c r="D529" s="75"/>
      <c r="E529" s="76"/>
    </row>
    <row r="530" spans="3:5" ht="12.5" x14ac:dyDescent="0.25">
      <c r="C530" s="35"/>
      <c r="D530" s="75"/>
      <c r="E530" s="76"/>
    </row>
    <row r="531" spans="3:5" ht="12.5" x14ac:dyDescent="0.25">
      <c r="C531" s="35"/>
      <c r="D531" s="75"/>
      <c r="E531" s="76"/>
    </row>
    <row r="532" spans="3:5" ht="12.5" x14ac:dyDescent="0.25">
      <c r="C532" s="35"/>
      <c r="D532" s="75"/>
      <c r="E532" s="76"/>
    </row>
    <row r="533" spans="3:5" ht="12.5" x14ac:dyDescent="0.25">
      <c r="C533" s="35"/>
      <c r="D533" s="75"/>
      <c r="E533" s="76"/>
    </row>
    <row r="534" spans="3:5" ht="12.5" x14ac:dyDescent="0.25">
      <c r="C534" s="35"/>
      <c r="D534" s="75"/>
      <c r="E534" s="76"/>
    </row>
    <row r="535" spans="3:5" ht="12.5" x14ac:dyDescent="0.25">
      <c r="C535" s="35"/>
      <c r="D535" s="75"/>
      <c r="E535" s="76"/>
    </row>
    <row r="536" spans="3:5" ht="12.5" x14ac:dyDescent="0.25">
      <c r="C536" s="35"/>
      <c r="D536" s="75"/>
      <c r="E536" s="76"/>
    </row>
    <row r="537" spans="3:5" ht="12.5" x14ac:dyDescent="0.25">
      <c r="C537" s="35"/>
      <c r="D537" s="75"/>
      <c r="E537" s="76"/>
    </row>
    <row r="538" spans="3:5" ht="12.5" x14ac:dyDescent="0.25">
      <c r="C538" s="35"/>
      <c r="D538" s="75"/>
      <c r="E538" s="76"/>
    </row>
    <row r="539" spans="3:5" ht="12.5" x14ac:dyDescent="0.25">
      <c r="C539" s="35"/>
      <c r="D539" s="75"/>
      <c r="E539" s="76"/>
    </row>
    <row r="540" spans="3:5" ht="12.5" x14ac:dyDescent="0.25">
      <c r="C540" s="35"/>
      <c r="D540" s="75"/>
      <c r="E540" s="76"/>
    </row>
    <row r="541" spans="3:5" ht="12.5" x14ac:dyDescent="0.25">
      <c r="C541" s="35"/>
      <c r="D541" s="75"/>
      <c r="E541" s="76"/>
    </row>
    <row r="542" spans="3:5" ht="12.5" x14ac:dyDescent="0.25">
      <c r="C542" s="35"/>
      <c r="D542" s="75"/>
      <c r="E542" s="76"/>
    </row>
    <row r="543" spans="3:5" ht="12.5" x14ac:dyDescent="0.25">
      <c r="C543" s="35"/>
      <c r="D543" s="75"/>
      <c r="E543" s="76"/>
    </row>
    <row r="544" spans="3:5" ht="12.5" x14ac:dyDescent="0.25">
      <c r="C544" s="35"/>
      <c r="D544" s="75"/>
      <c r="E544" s="76"/>
    </row>
    <row r="545" spans="3:5" ht="12.5" x14ac:dyDescent="0.25">
      <c r="C545" s="35"/>
      <c r="D545" s="75"/>
      <c r="E545" s="76"/>
    </row>
    <row r="546" spans="3:5" ht="12.5" x14ac:dyDescent="0.25">
      <c r="C546" s="35"/>
      <c r="D546" s="75"/>
      <c r="E546" s="76"/>
    </row>
    <row r="547" spans="3:5" ht="12.5" x14ac:dyDescent="0.25">
      <c r="C547" s="35"/>
      <c r="D547" s="75"/>
      <c r="E547" s="76"/>
    </row>
    <row r="548" spans="3:5" ht="12.5" x14ac:dyDescent="0.25">
      <c r="C548" s="35"/>
      <c r="D548" s="75"/>
      <c r="E548" s="76"/>
    </row>
    <row r="549" spans="3:5" ht="12.5" x14ac:dyDescent="0.25">
      <c r="C549" s="35"/>
      <c r="D549" s="75"/>
      <c r="E549" s="76"/>
    </row>
    <row r="550" spans="3:5" ht="12.5" x14ac:dyDescent="0.25">
      <c r="C550" s="35"/>
      <c r="D550" s="75"/>
      <c r="E550" s="76"/>
    </row>
    <row r="551" spans="3:5" ht="12.5" x14ac:dyDescent="0.25">
      <c r="C551" s="35"/>
      <c r="D551" s="75"/>
      <c r="E551" s="76"/>
    </row>
    <row r="552" spans="3:5" ht="12.5" x14ac:dyDescent="0.25">
      <c r="C552" s="35"/>
      <c r="D552" s="75"/>
      <c r="E552" s="76"/>
    </row>
    <row r="553" spans="3:5" ht="12.5" x14ac:dyDescent="0.25">
      <c r="C553" s="35"/>
      <c r="D553" s="75"/>
      <c r="E553" s="76"/>
    </row>
    <row r="554" spans="3:5" ht="12.5" x14ac:dyDescent="0.25">
      <c r="C554" s="35"/>
      <c r="D554" s="75"/>
      <c r="E554" s="76"/>
    </row>
    <row r="555" spans="3:5" ht="12.5" x14ac:dyDescent="0.25">
      <c r="C555" s="35"/>
      <c r="D555" s="75"/>
      <c r="E555" s="76"/>
    </row>
    <row r="556" spans="3:5" ht="12.5" x14ac:dyDescent="0.25">
      <c r="C556" s="35"/>
      <c r="D556" s="75"/>
      <c r="E556" s="76"/>
    </row>
    <row r="557" spans="3:5" ht="12.5" x14ac:dyDescent="0.25">
      <c r="C557" s="35"/>
      <c r="D557" s="75"/>
      <c r="E557" s="76"/>
    </row>
    <row r="558" spans="3:5" ht="12.5" x14ac:dyDescent="0.25">
      <c r="C558" s="35"/>
      <c r="D558" s="75"/>
      <c r="E558" s="76"/>
    </row>
    <row r="559" spans="3:5" ht="12.5" x14ac:dyDescent="0.25">
      <c r="C559" s="35"/>
      <c r="D559" s="75"/>
      <c r="E559" s="76"/>
    </row>
    <row r="560" spans="3:5" ht="12.5" x14ac:dyDescent="0.25">
      <c r="C560" s="35"/>
      <c r="D560" s="75"/>
      <c r="E560" s="76"/>
    </row>
    <row r="561" spans="3:5" ht="12.5" x14ac:dyDescent="0.25">
      <c r="C561" s="35"/>
      <c r="D561" s="75"/>
      <c r="E561" s="76"/>
    </row>
    <row r="562" spans="3:5" ht="12.5" x14ac:dyDescent="0.25">
      <c r="C562" s="35"/>
      <c r="D562" s="75"/>
      <c r="E562" s="76"/>
    </row>
    <row r="563" spans="3:5" ht="12.5" x14ac:dyDescent="0.25">
      <c r="C563" s="35"/>
      <c r="D563" s="75"/>
      <c r="E563" s="76"/>
    </row>
    <row r="564" spans="3:5" ht="12.5" x14ac:dyDescent="0.25">
      <c r="C564" s="35"/>
      <c r="D564" s="75"/>
      <c r="E564" s="76"/>
    </row>
    <row r="565" spans="3:5" ht="12.5" x14ac:dyDescent="0.25">
      <c r="C565" s="35"/>
      <c r="D565" s="75"/>
      <c r="E565" s="76"/>
    </row>
    <row r="566" spans="3:5" ht="12.5" x14ac:dyDescent="0.25">
      <c r="C566" s="35"/>
      <c r="D566" s="75"/>
      <c r="E566" s="76"/>
    </row>
    <row r="567" spans="3:5" ht="12.5" x14ac:dyDescent="0.25">
      <c r="C567" s="35"/>
      <c r="D567" s="75"/>
      <c r="E567" s="76"/>
    </row>
    <row r="568" spans="3:5" ht="12.5" x14ac:dyDescent="0.25">
      <c r="C568" s="35"/>
      <c r="D568" s="75"/>
      <c r="E568" s="76"/>
    </row>
    <row r="569" spans="3:5" ht="12.5" x14ac:dyDescent="0.25">
      <c r="C569" s="35"/>
      <c r="D569" s="75"/>
      <c r="E569" s="76"/>
    </row>
    <row r="570" spans="3:5" ht="12.5" x14ac:dyDescent="0.25">
      <c r="C570" s="35"/>
      <c r="D570" s="75"/>
      <c r="E570" s="76"/>
    </row>
    <row r="571" spans="3:5" ht="12.5" x14ac:dyDescent="0.25">
      <c r="C571" s="35"/>
      <c r="D571" s="75"/>
      <c r="E571" s="76"/>
    </row>
    <row r="572" spans="3:5" ht="12.5" x14ac:dyDescent="0.25">
      <c r="C572" s="35"/>
      <c r="D572" s="75"/>
      <c r="E572" s="76"/>
    </row>
    <row r="573" spans="3:5" ht="12.5" x14ac:dyDescent="0.25">
      <c r="C573" s="35"/>
      <c r="D573" s="75"/>
      <c r="E573" s="76"/>
    </row>
    <row r="574" spans="3:5" ht="12.5" x14ac:dyDescent="0.25">
      <c r="C574" s="35"/>
      <c r="D574" s="75"/>
      <c r="E574" s="76"/>
    </row>
    <row r="575" spans="3:5" ht="12.5" x14ac:dyDescent="0.25">
      <c r="C575" s="35"/>
      <c r="D575" s="75"/>
      <c r="E575" s="76"/>
    </row>
    <row r="576" spans="3:5" ht="12.5" x14ac:dyDescent="0.25">
      <c r="C576" s="35"/>
      <c r="D576" s="75"/>
      <c r="E576" s="76"/>
    </row>
    <row r="577" spans="3:5" ht="12.5" x14ac:dyDescent="0.25">
      <c r="C577" s="35"/>
      <c r="D577" s="75"/>
      <c r="E577" s="76"/>
    </row>
    <row r="578" spans="3:5" ht="12.5" x14ac:dyDescent="0.25">
      <c r="C578" s="35"/>
      <c r="D578" s="75"/>
      <c r="E578" s="76"/>
    </row>
    <row r="579" spans="3:5" ht="12.5" x14ac:dyDescent="0.25">
      <c r="C579" s="35"/>
      <c r="D579" s="75"/>
      <c r="E579" s="76"/>
    </row>
    <row r="580" spans="3:5" ht="12.5" x14ac:dyDescent="0.25">
      <c r="C580" s="35"/>
      <c r="D580" s="75"/>
      <c r="E580" s="76"/>
    </row>
    <row r="581" spans="3:5" ht="12.5" x14ac:dyDescent="0.25">
      <c r="C581" s="35"/>
      <c r="D581" s="75"/>
      <c r="E581" s="76"/>
    </row>
    <row r="582" spans="3:5" ht="12.5" x14ac:dyDescent="0.25">
      <c r="C582" s="35"/>
      <c r="D582" s="75"/>
      <c r="E582" s="76"/>
    </row>
    <row r="583" spans="3:5" ht="12.5" x14ac:dyDescent="0.25">
      <c r="C583" s="35"/>
      <c r="D583" s="75"/>
      <c r="E583" s="76"/>
    </row>
    <row r="584" spans="3:5" ht="12.5" x14ac:dyDescent="0.25">
      <c r="C584" s="35"/>
      <c r="D584" s="75"/>
      <c r="E584" s="76"/>
    </row>
    <row r="585" spans="3:5" ht="12.5" x14ac:dyDescent="0.25">
      <c r="C585" s="35"/>
      <c r="D585" s="75"/>
      <c r="E585" s="76"/>
    </row>
    <row r="586" spans="3:5" ht="12.5" x14ac:dyDescent="0.25">
      <c r="C586" s="35"/>
      <c r="D586" s="75"/>
      <c r="E586" s="76"/>
    </row>
    <row r="587" spans="3:5" ht="12.5" x14ac:dyDescent="0.25">
      <c r="C587" s="35"/>
      <c r="D587" s="75"/>
      <c r="E587" s="76"/>
    </row>
    <row r="588" spans="3:5" ht="12.5" x14ac:dyDescent="0.25">
      <c r="C588" s="35"/>
      <c r="D588" s="75"/>
      <c r="E588" s="76"/>
    </row>
    <row r="589" spans="3:5" ht="12.5" x14ac:dyDescent="0.25">
      <c r="C589" s="35"/>
      <c r="D589" s="75"/>
      <c r="E589" s="76"/>
    </row>
    <row r="590" spans="3:5" ht="12.5" x14ac:dyDescent="0.25">
      <c r="C590" s="35"/>
      <c r="D590" s="75"/>
      <c r="E590" s="76"/>
    </row>
    <row r="591" spans="3:5" ht="12.5" x14ac:dyDescent="0.25">
      <c r="C591" s="35"/>
      <c r="D591" s="75"/>
      <c r="E591" s="76"/>
    </row>
    <row r="592" spans="3:5" ht="12.5" x14ac:dyDescent="0.25">
      <c r="C592" s="35"/>
      <c r="D592" s="75"/>
      <c r="E592" s="76"/>
    </row>
    <row r="593" spans="3:5" ht="12.5" x14ac:dyDescent="0.25">
      <c r="C593" s="35"/>
      <c r="D593" s="75"/>
      <c r="E593" s="76"/>
    </row>
    <row r="594" spans="3:5" ht="12.5" x14ac:dyDescent="0.25">
      <c r="C594" s="35"/>
      <c r="D594" s="75"/>
      <c r="E594" s="76"/>
    </row>
    <row r="595" spans="3:5" ht="12.5" x14ac:dyDescent="0.25">
      <c r="C595" s="35"/>
      <c r="D595" s="75"/>
      <c r="E595" s="76"/>
    </row>
    <row r="596" spans="3:5" ht="12.5" x14ac:dyDescent="0.25">
      <c r="C596" s="35"/>
      <c r="D596" s="75"/>
      <c r="E596" s="76"/>
    </row>
    <row r="597" spans="3:5" ht="12.5" x14ac:dyDescent="0.25">
      <c r="C597" s="35"/>
      <c r="D597" s="75"/>
      <c r="E597" s="76"/>
    </row>
    <row r="598" spans="3:5" ht="12.5" x14ac:dyDescent="0.25">
      <c r="C598" s="35"/>
      <c r="D598" s="75"/>
      <c r="E598" s="76"/>
    </row>
    <row r="599" spans="3:5" ht="12.5" x14ac:dyDescent="0.25">
      <c r="C599" s="35"/>
      <c r="D599" s="75"/>
      <c r="E599" s="76"/>
    </row>
    <row r="600" spans="3:5" ht="12.5" x14ac:dyDescent="0.25">
      <c r="C600" s="35"/>
      <c r="D600" s="75"/>
      <c r="E600" s="76"/>
    </row>
    <row r="601" spans="3:5" ht="12.5" x14ac:dyDescent="0.25">
      <c r="C601" s="35"/>
      <c r="D601" s="75"/>
      <c r="E601" s="76"/>
    </row>
    <row r="602" spans="3:5" ht="12.5" x14ac:dyDescent="0.25">
      <c r="C602" s="35"/>
      <c r="D602" s="75"/>
      <c r="E602" s="76"/>
    </row>
    <row r="603" spans="3:5" ht="12.5" x14ac:dyDescent="0.25">
      <c r="C603" s="35"/>
      <c r="D603" s="75"/>
      <c r="E603" s="76"/>
    </row>
    <row r="604" spans="3:5" ht="12.5" x14ac:dyDescent="0.25">
      <c r="C604" s="35"/>
      <c r="D604" s="75"/>
      <c r="E604" s="76"/>
    </row>
    <row r="605" spans="3:5" ht="12.5" x14ac:dyDescent="0.25">
      <c r="C605" s="35"/>
      <c r="D605" s="75"/>
      <c r="E605" s="76"/>
    </row>
    <row r="606" spans="3:5" ht="12.5" x14ac:dyDescent="0.25">
      <c r="C606" s="35"/>
      <c r="D606" s="75"/>
      <c r="E606" s="76"/>
    </row>
    <row r="607" spans="3:5" ht="12.5" x14ac:dyDescent="0.25">
      <c r="C607" s="35"/>
      <c r="D607" s="75"/>
      <c r="E607" s="76"/>
    </row>
    <row r="608" spans="3:5" ht="12.5" x14ac:dyDescent="0.25">
      <c r="C608" s="35"/>
      <c r="D608" s="75"/>
      <c r="E608" s="76"/>
    </row>
    <row r="609" spans="3:5" ht="12.5" x14ac:dyDescent="0.25">
      <c r="C609" s="35"/>
      <c r="D609" s="75"/>
      <c r="E609" s="76"/>
    </row>
    <row r="610" spans="3:5" ht="12.5" x14ac:dyDescent="0.25">
      <c r="C610" s="35"/>
      <c r="D610" s="75"/>
      <c r="E610" s="76"/>
    </row>
    <row r="611" spans="3:5" ht="12.5" x14ac:dyDescent="0.25">
      <c r="C611" s="35"/>
      <c r="D611" s="75"/>
      <c r="E611" s="76"/>
    </row>
    <row r="612" spans="3:5" ht="12.5" x14ac:dyDescent="0.25">
      <c r="C612" s="35"/>
      <c r="D612" s="75"/>
      <c r="E612" s="76"/>
    </row>
    <row r="613" spans="3:5" ht="12.5" x14ac:dyDescent="0.25">
      <c r="C613" s="35"/>
      <c r="D613" s="75"/>
      <c r="E613" s="76"/>
    </row>
    <row r="614" spans="3:5" ht="12.5" x14ac:dyDescent="0.25">
      <c r="C614" s="35"/>
      <c r="D614" s="75"/>
      <c r="E614" s="76"/>
    </row>
    <row r="615" spans="3:5" ht="12.5" x14ac:dyDescent="0.25">
      <c r="C615" s="35"/>
      <c r="D615" s="75"/>
      <c r="E615" s="76"/>
    </row>
    <row r="616" spans="3:5" ht="12.5" x14ac:dyDescent="0.25">
      <c r="C616" s="35"/>
      <c r="D616" s="75"/>
      <c r="E616" s="76"/>
    </row>
    <row r="617" spans="3:5" ht="12.5" x14ac:dyDescent="0.25">
      <c r="C617" s="35"/>
      <c r="D617" s="75"/>
      <c r="E617" s="76"/>
    </row>
    <row r="618" spans="3:5" ht="12.5" x14ac:dyDescent="0.25">
      <c r="C618" s="35"/>
      <c r="D618" s="75"/>
      <c r="E618" s="76"/>
    </row>
    <row r="619" spans="3:5" ht="12.5" x14ac:dyDescent="0.25">
      <c r="C619" s="35"/>
      <c r="D619" s="75"/>
      <c r="E619" s="76"/>
    </row>
    <row r="620" spans="3:5" ht="12.5" x14ac:dyDescent="0.25">
      <c r="C620" s="35"/>
      <c r="D620" s="75"/>
      <c r="E620" s="76"/>
    </row>
    <row r="621" spans="3:5" ht="12.5" x14ac:dyDescent="0.25">
      <c r="C621" s="35"/>
      <c r="D621" s="75"/>
      <c r="E621" s="76"/>
    </row>
    <row r="622" spans="3:5" ht="12.5" x14ac:dyDescent="0.25">
      <c r="C622" s="35"/>
      <c r="D622" s="75"/>
      <c r="E622" s="76"/>
    </row>
    <row r="623" spans="3:5" ht="12.5" x14ac:dyDescent="0.25">
      <c r="C623" s="35"/>
      <c r="D623" s="75"/>
      <c r="E623" s="76"/>
    </row>
    <row r="624" spans="3:5" ht="12.5" x14ac:dyDescent="0.25">
      <c r="C624" s="35"/>
      <c r="D624" s="75"/>
      <c r="E624" s="76"/>
    </row>
    <row r="625" spans="3:5" ht="12.5" x14ac:dyDescent="0.25">
      <c r="C625" s="35"/>
      <c r="D625" s="75"/>
      <c r="E625" s="76"/>
    </row>
    <row r="626" spans="3:5" ht="12.5" x14ac:dyDescent="0.25">
      <c r="C626" s="35"/>
      <c r="D626" s="75"/>
      <c r="E626" s="76"/>
    </row>
    <row r="627" spans="3:5" ht="12.5" x14ac:dyDescent="0.25">
      <c r="C627" s="35"/>
      <c r="D627" s="75"/>
      <c r="E627" s="76"/>
    </row>
    <row r="628" spans="3:5" ht="12.5" x14ac:dyDescent="0.25">
      <c r="C628" s="35"/>
      <c r="D628" s="75"/>
      <c r="E628" s="76"/>
    </row>
    <row r="629" spans="3:5" ht="12.5" x14ac:dyDescent="0.25">
      <c r="C629" s="35"/>
      <c r="D629" s="75"/>
      <c r="E629" s="76"/>
    </row>
    <row r="630" spans="3:5" ht="12.5" x14ac:dyDescent="0.25">
      <c r="C630" s="35"/>
      <c r="D630" s="75"/>
      <c r="E630" s="76"/>
    </row>
    <row r="631" spans="3:5" ht="12.5" x14ac:dyDescent="0.25">
      <c r="C631" s="35"/>
      <c r="D631" s="75"/>
      <c r="E631" s="76"/>
    </row>
    <row r="632" spans="3:5" ht="12.5" x14ac:dyDescent="0.25">
      <c r="C632" s="35"/>
      <c r="D632" s="75"/>
      <c r="E632" s="76"/>
    </row>
    <row r="633" spans="3:5" ht="12.5" x14ac:dyDescent="0.25">
      <c r="C633" s="35"/>
      <c r="D633" s="75"/>
      <c r="E633" s="76"/>
    </row>
    <row r="634" spans="3:5" ht="12.5" x14ac:dyDescent="0.25">
      <c r="C634" s="35"/>
      <c r="D634" s="75"/>
      <c r="E634" s="76"/>
    </row>
    <row r="635" spans="3:5" ht="12.5" x14ac:dyDescent="0.25">
      <c r="C635" s="35"/>
      <c r="D635" s="75"/>
      <c r="E635" s="76"/>
    </row>
    <row r="636" spans="3:5" ht="12.5" x14ac:dyDescent="0.25">
      <c r="C636" s="35"/>
      <c r="D636" s="75"/>
      <c r="E636" s="76"/>
    </row>
    <row r="637" spans="3:5" ht="12.5" x14ac:dyDescent="0.25">
      <c r="C637" s="35"/>
      <c r="D637" s="75"/>
      <c r="E637" s="76"/>
    </row>
    <row r="638" spans="3:5" ht="12.5" x14ac:dyDescent="0.25">
      <c r="C638" s="35"/>
      <c r="D638" s="75"/>
      <c r="E638" s="76"/>
    </row>
    <row r="639" spans="3:5" ht="12.5" x14ac:dyDescent="0.25">
      <c r="C639" s="35"/>
      <c r="D639" s="75"/>
      <c r="E639" s="76"/>
    </row>
    <row r="640" spans="3:5" ht="12.5" x14ac:dyDescent="0.25">
      <c r="C640" s="35"/>
      <c r="D640" s="75"/>
      <c r="E640" s="76"/>
    </row>
    <row r="641" spans="3:5" ht="12.5" x14ac:dyDescent="0.25">
      <c r="C641" s="35"/>
      <c r="D641" s="75"/>
      <c r="E641" s="76"/>
    </row>
    <row r="642" spans="3:5" ht="12.5" x14ac:dyDescent="0.25">
      <c r="C642" s="35"/>
      <c r="D642" s="75"/>
      <c r="E642" s="76"/>
    </row>
    <row r="643" spans="3:5" ht="12.5" x14ac:dyDescent="0.25">
      <c r="C643" s="35"/>
      <c r="D643" s="75"/>
      <c r="E643" s="76"/>
    </row>
    <row r="644" spans="3:5" ht="12.5" x14ac:dyDescent="0.25">
      <c r="C644" s="35"/>
      <c r="D644" s="75"/>
      <c r="E644" s="76"/>
    </row>
    <row r="645" spans="3:5" ht="12.5" x14ac:dyDescent="0.25">
      <c r="C645" s="35"/>
      <c r="D645" s="75"/>
      <c r="E645" s="76"/>
    </row>
    <row r="646" spans="3:5" ht="12.5" x14ac:dyDescent="0.25">
      <c r="C646" s="35"/>
      <c r="D646" s="75"/>
      <c r="E646" s="76"/>
    </row>
    <row r="647" spans="3:5" ht="12.5" x14ac:dyDescent="0.25">
      <c r="C647" s="35"/>
      <c r="D647" s="75"/>
      <c r="E647" s="76"/>
    </row>
    <row r="648" spans="3:5" ht="12.5" x14ac:dyDescent="0.25">
      <c r="C648" s="35"/>
      <c r="D648" s="75"/>
      <c r="E648" s="76"/>
    </row>
    <row r="649" spans="3:5" ht="12.5" x14ac:dyDescent="0.25">
      <c r="C649" s="35"/>
      <c r="D649" s="75"/>
      <c r="E649" s="76"/>
    </row>
    <row r="650" spans="3:5" ht="12.5" x14ac:dyDescent="0.25">
      <c r="C650" s="35"/>
      <c r="D650" s="75"/>
      <c r="E650" s="76"/>
    </row>
    <row r="651" spans="3:5" ht="12.5" x14ac:dyDescent="0.25">
      <c r="C651" s="35"/>
      <c r="D651" s="75"/>
      <c r="E651" s="76"/>
    </row>
    <row r="652" spans="3:5" ht="12.5" x14ac:dyDescent="0.25">
      <c r="C652" s="35"/>
      <c r="D652" s="75"/>
      <c r="E652" s="76"/>
    </row>
    <row r="653" spans="3:5" ht="12.5" x14ac:dyDescent="0.25">
      <c r="C653" s="35"/>
      <c r="D653" s="75"/>
      <c r="E653" s="76"/>
    </row>
    <row r="654" spans="3:5" ht="12.5" x14ac:dyDescent="0.25">
      <c r="C654" s="35"/>
      <c r="D654" s="75"/>
      <c r="E654" s="76"/>
    </row>
    <row r="655" spans="3:5" ht="12.5" x14ac:dyDescent="0.25">
      <c r="C655" s="35"/>
      <c r="D655" s="75"/>
      <c r="E655" s="76"/>
    </row>
    <row r="656" spans="3:5" ht="12.5" x14ac:dyDescent="0.25">
      <c r="C656" s="35"/>
      <c r="D656" s="75"/>
      <c r="E656" s="76"/>
    </row>
    <row r="657" spans="3:5" ht="12.5" x14ac:dyDescent="0.25">
      <c r="C657" s="35"/>
      <c r="D657" s="75"/>
      <c r="E657" s="76"/>
    </row>
    <row r="658" spans="3:5" ht="12.5" x14ac:dyDescent="0.25">
      <c r="C658" s="35"/>
      <c r="D658" s="75"/>
      <c r="E658" s="76"/>
    </row>
    <row r="659" spans="3:5" ht="12.5" x14ac:dyDescent="0.25">
      <c r="C659" s="35"/>
      <c r="D659" s="75"/>
      <c r="E659" s="76"/>
    </row>
    <row r="660" spans="3:5" ht="12.5" x14ac:dyDescent="0.25">
      <c r="C660" s="35"/>
      <c r="D660" s="75"/>
      <c r="E660" s="76"/>
    </row>
    <row r="661" spans="3:5" ht="12.5" x14ac:dyDescent="0.25">
      <c r="C661" s="35"/>
      <c r="D661" s="75"/>
      <c r="E661" s="76"/>
    </row>
    <row r="662" spans="3:5" ht="12.5" x14ac:dyDescent="0.25">
      <c r="C662" s="35"/>
      <c r="D662" s="75"/>
      <c r="E662" s="76"/>
    </row>
    <row r="663" spans="3:5" ht="12.5" x14ac:dyDescent="0.25">
      <c r="C663" s="35"/>
      <c r="D663" s="75"/>
      <c r="E663" s="76"/>
    </row>
    <row r="664" spans="3:5" ht="12.5" x14ac:dyDescent="0.25">
      <c r="C664" s="35"/>
      <c r="D664" s="75"/>
      <c r="E664" s="76"/>
    </row>
    <row r="665" spans="3:5" ht="12.5" x14ac:dyDescent="0.25">
      <c r="C665" s="35"/>
      <c r="D665" s="75"/>
      <c r="E665" s="76"/>
    </row>
    <row r="666" spans="3:5" ht="12.5" x14ac:dyDescent="0.25">
      <c r="C666" s="35"/>
      <c r="D666" s="75"/>
      <c r="E666" s="76"/>
    </row>
    <row r="667" spans="3:5" ht="12.5" x14ac:dyDescent="0.25">
      <c r="C667" s="35"/>
      <c r="D667" s="75"/>
      <c r="E667" s="76"/>
    </row>
    <row r="668" spans="3:5" ht="12.5" x14ac:dyDescent="0.25">
      <c r="C668" s="35"/>
      <c r="D668" s="75"/>
      <c r="E668" s="76"/>
    </row>
    <row r="669" spans="3:5" ht="12.5" x14ac:dyDescent="0.25">
      <c r="C669" s="35"/>
      <c r="D669" s="75"/>
      <c r="E669" s="76"/>
    </row>
    <row r="670" spans="3:5" ht="12.5" x14ac:dyDescent="0.25">
      <c r="C670" s="35"/>
      <c r="D670" s="75"/>
      <c r="E670" s="76"/>
    </row>
    <row r="671" spans="3:5" ht="12.5" x14ac:dyDescent="0.25">
      <c r="C671" s="35"/>
      <c r="D671" s="75"/>
      <c r="E671" s="76"/>
    </row>
    <row r="672" spans="3:5" ht="12.5" x14ac:dyDescent="0.25">
      <c r="C672" s="35"/>
      <c r="D672" s="75"/>
      <c r="E672" s="76"/>
    </row>
    <row r="673" spans="3:5" ht="12.5" x14ac:dyDescent="0.25">
      <c r="C673" s="35"/>
      <c r="D673" s="75"/>
      <c r="E673" s="76"/>
    </row>
    <row r="674" spans="3:5" ht="12.5" x14ac:dyDescent="0.25">
      <c r="C674" s="35"/>
      <c r="D674" s="75"/>
      <c r="E674" s="76"/>
    </row>
    <row r="675" spans="3:5" ht="12.5" x14ac:dyDescent="0.25">
      <c r="C675" s="35"/>
      <c r="D675" s="75"/>
      <c r="E675" s="76"/>
    </row>
    <row r="676" spans="3:5" ht="12.5" x14ac:dyDescent="0.25">
      <c r="C676" s="35"/>
      <c r="D676" s="75"/>
      <c r="E676" s="76"/>
    </row>
    <row r="677" spans="3:5" ht="12.5" x14ac:dyDescent="0.25">
      <c r="C677" s="35"/>
      <c r="D677" s="75"/>
      <c r="E677" s="76"/>
    </row>
    <row r="678" spans="3:5" ht="12.5" x14ac:dyDescent="0.25">
      <c r="C678" s="35"/>
      <c r="D678" s="75"/>
      <c r="E678" s="76"/>
    </row>
    <row r="679" spans="3:5" ht="12.5" x14ac:dyDescent="0.25">
      <c r="C679" s="35"/>
      <c r="D679" s="75"/>
      <c r="E679" s="76"/>
    </row>
    <row r="680" spans="3:5" ht="12.5" x14ac:dyDescent="0.25">
      <c r="C680" s="35"/>
      <c r="D680" s="75"/>
      <c r="E680" s="76"/>
    </row>
    <row r="681" spans="3:5" ht="12.5" x14ac:dyDescent="0.25">
      <c r="C681" s="35"/>
      <c r="D681" s="75"/>
      <c r="E681" s="76"/>
    </row>
    <row r="682" spans="3:5" ht="12.5" x14ac:dyDescent="0.25">
      <c r="C682" s="35"/>
      <c r="D682" s="75"/>
      <c r="E682" s="76"/>
    </row>
    <row r="683" spans="3:5" ht="12.5" x14ac:dyDescent="0.25">
      <c r="C683" s="35"/>
      <c r="D683" s="75"/>
      <c r="E683" s="76"/>
    </row>
    <row r="684" spans="3:5" ht="12.5" x14ac:dyDescent="0.25">
      <c r="C684" s="35"/>
      <c r="D684" s="75"/>
      <c r="E684" s="76"/>
    </row>
    <row r="685" spans="3:5" ht="12.5" x14ac:dyDescent="0.25">
      <c r="C685" s="35"/>
      <c r="D685" s="75"/>
      <c r="E685" s="76"/>
    </row>
    <row r="686" spans="3:5" ht="12.5" x14ac:dyDescent="0.25">
      <c r="C686" s="35"/>
      <c r="D686" s="75"/>
      <c r="E686" s="76"/>
    </row>
    <row r="687" spans="3:5" ht="12.5" x14ac:dyDescent="0.25">
      <c r="C687" s="35"/>
      <c r="D687" s="75"/>
      <c r="E687" s="76"/>
    </row>
    <row r="688" spans="3:5" ht="12.5" x14ac:dyDescent="0.25">
      <c r="C688" s="35"/>
      <c r="D688" s="75"/>
      <c r="E688" s="76"/>
    </row>
    <row r="689" spans="3:5" ht="12.5" x14ac:dyDescent="0.25">
      <c r="C689" s="35"/>
      <c r="D689" s="75"/>
      <c r="E689" s="76"/>
    </row>
    <row r="690" spans="3:5" ht="12.5" x14ac:dyDescent="0.25">
      <c r="C690" s="35"/>
      <c r="D690" s="75"/>
      <c r="E690" s="76"/>
    </row>
    <row r="691" spans="3:5" ht="12.5" x14ac:dyDescent="0.25">
      <c r="C691" s="35"/>
      <c r="D691" s="75"/>
      <c r="E691" s="76"/>
    </row>
    <row r="692" spans="3:5" ht="12.5" x14ac:dyDescent="0.25">
      <c r="C692" s="35"/>
      <c r="D692" s="75"/>
      <c r="E692" s="76"/>
    </row>
    <row r="693" spans="3:5" ht="12.5" x14ac:dyDescent="0.25">
      <c r="C693" s="35"/>
      <c r="D693" s="75"/>
      <c r="E693" s="76"/>
    </row>
    <row r="694" spans="3:5" ht="12.5" x14ac:dyDescent="0.25">
      <c r="C694" s="35"/>
      <c r="D694" s="75"/>
      <c r="E694" s="76"/>
    </row>
    <row r="695" spans="3:5" ht="12.5" x14ac:dyDescent="0.25">
      <c r="C695" s="35"/>
      <c r="D695" s="75"/>
      <c r="E695" s="76"/>
    </row>
    <row r="696" spans="3:5" ht="12.5" x14ac:dyDescent="0.25">
      <c r="C696" s="35"/>
      <c r="D696" s="75"/>
      <c r="E696" s="76"/>
    </row>
    <row r="697" spans="3:5" ht="12.5" x14ac:dyDescent="0.25">
      <c r="C697" s="35"/>
      <c r="D697" s="75"/>
      <c r="E697" s="76"/>
    </row>
    <row r="698" spans="3:5" ht="12.5" x14ac:dyDescent="0.25">
      <c r="C698" s="35"/>
      <c r="D698" s="75"/>
      <c r="E698" s="76"/>
    </row>
    <row r="699" spans="3:5" ht="12.5" x14ac:dyDescent="0.25">
      <c r="C699" s="35"/>
      <c r="D699" s="75"/>
      <c r="E699" s="76"/>
    </row>
    <row r="700" spans="3:5" ht="12.5" x14ac:dyDescent="0.25">
      <c r="C700" s="35"/>
      <c r="D700" s="75"/>
      <c r="E700" s="76"/>
    </row>
    <row r="701" spans="3:5" ht="12.5" x14ac:dyDescent="0.25">
      <c r="C701" s="35"/>
      <c r="D701" s="75"/>
      <c r="E701" s="76"/>
    </row>
    <row r="702" spans="3:5" ht="12.5" x14ac:dyDescent="0.25">
      <c r="C702" s="35"/>
      <c r="D702" s="75"/>
      <c r="E702" s="76"/>
    </row>
    <row r="703" spans="3:5" ht="12.5" x14ac:dyDescent="0.25">
      <c r="C703" s="35"/>
      <c r="D703" s="75"/>
      <c r="E703" s="76"/>
    </row>
    <row r="704" spans="3:5" ht="12.5" x14ac:dyDescent="0.25">
      <c r="C704" s="35"/>
      <c r="D704" s="75"/>
      <c r="E704" s="76"/>
    </row>
    <row r="705" spans="3:5" ht="12.5" x14ac:dyDescent="0.25">
      <c r="C705" s="35"/>
      <c r="D705" s="75"/>
      <c r="E705" s="76"/>
    </row>
    <row r="706" spans="3:5" ht="12.5" x14ac:dyDescent="0.25">
      <c r="C706" s="35"/>
      <c r="D706" s="75"/>
      <c r="E706" s="76"/>
    </row>
    <row r="707" spans="3:5" ht="12.5" x14ac:dyDescent="0.25">
      <c r="C707" s="35"/>
      <c r="D707" s="75"/>
      <c r="E707" s="76"/>
    </row>
    <row r="708" spans="3:5" ht="12.5" x14ac:dyDescent="0.25">
      <c r="C708" s="35"/>
      <c r="D708" s="75"/>
      <c r="E708" s="76"/>
    </row>
    <row r="709" spans="3:5" ht="12.5" x14ac:dyDescent="0.25">
      <c r="C709" s="35"/>
      <c r="D709" s="75"/>
      <c r="E709" s="76"/>
    </row>
    <row r="710" spans="3:5" ht="12.5" x14ac:dyDescent="0.25">
      <c r="C710" s="35"/>
      <c r="D710" s="75"/>
      <c r="E710" s="76"/>
    </row>
    <row r="711" spans="3:5" ht="12.5" x14ac:dyDescent="0.25">
      <c r="C711" s="35"/>
      <c r="D711" s="75"/>
      <c r="E711" s="76"/>
    </row>
    <row r="712" spans="3:5" ht="12.5" x14ac:dyDescent="0.25">
      <c r="C712" s="35"/>
      <c r="D712" s="75"/>
      <c r="E712" s="76"/>
    </row>
    <row r="713" spans="3:5" ht="12.5" x14ac:dyDescent="0.25">
      <c r="C713" s="35"/>
      <c r="D713" s="75"/>
      <c r="E713" s="76"/>
    </row>
    <row r="714" spans="3:5" ht="12.5" x14ac:dyDescent="0.25">
      <c r="C714" s="35"/>
      <c r="D714" s="75"/>
      <c r="E714" s="76"/>
    </row>
    <row r="715" spans="3:5" ht="12.5" x14ac:dyDescent="0.25">
      <c r="C715" s="35"/>
      <c r="D715" s="75"/>
      <c r="E715" s="76"/>
    </row>
    <row r="716" spans="3:5" ht="12.5" x14ac:dyDescent="0.25">
      <c r="C716" s="35"/>
      <c r="D716" s="75"/>
      <c r="E716" s="76"/>
    </row>
    <row r="717" spans="3:5" ht="12.5" x14ac:dyDescent="0.25">
      <c r="C717" s="35"/>
      <c r="D717" s="75"/>
      <c r="E717" s="76"/>
    </row>
    <row r="718" spans="3:5" ht="12.5" x14ac:dyDescent="0.25">
      <c r="C718" s="35"/>
      <c r="D718" s="75"/>
      <c r="E718" s="76"/>
    </row>
    <row r="719" spans="3:5" ht="12.5" x14ac:dyDescent="0.25">
      <c r="C719" s="35"/>
      <c r="D719" s="75"/>
      <c r="E719" s="76"/>
    </row>
    <row r="720" spans="3:5" ht="12.5" x14ac:dyDescent="0.25">
      <c r="C720" s="35"/>
      <c r="D720" s="75"/>
      <c r="E720" s="76"/>
    </row>
    <row r="721" spans="3:5" ht="12.5" x14ac:dyDescent="0.25">
      <c r="C721" s="35"/>
      <c r="D721" s="75"/>
      <c r="E721" s="76"/>
    </row>
    <row r="722" spans="3:5" ht="12.5" x14ac:dyDescent="0.25">
      <c r="C722" s="35"/>
      <c r="D722" s="75"/>
      <c r="E722" s="76"/>
    </row>
    <row r="723" spans="3:5" ht="12.5" x14ac:dyDescent="0.25">
      <c r="C723" s="35"/>
      <c r="D723" s="75"/>
      <c r="E723" s="76"/>
    </row>
    <row r="724" spans="3:5" ht="12.5" x14ac:dyDescent="0.25">
      <c r="C724" s="35"/>
      <c r="D724" s="75"/>
      <c r="E724" s="76"/>
    </row>
    <row r="725" spans="3:5" ht="12.5" x14ac:dyDescent="0.25">
      <c r="C725" s="35"/>
      <c r="D725" s="75"/>
      <c r="E725" s="76"/>
    </row>
    <row r="726" spans="3:5" ht="12.5" x14ac:dyDescent="0.25">
      <c r="C726" s="35"/>
      <c r="D726" s="75"/>
      <c r="E726" s="76"/>
    </row>
    <row r="727" spans="3:5" ht="12.5" x14ac:dyDescent="0.25">
      <c r="C727" s="35"/>
      <c r="D727" s="75"/>
      <c r="E727" s="76"/>
    </row>
    <row r="728" spans="3:5" ht="12.5" x14ac:dyDescent="0.25">
      <c r="C728" s="35"/>
      <c r="D728" s="75"/>
      <c r="E728" s="76"/>
    </row>
    <row r="729" spans="3:5" ht="12.5" x14ac:dyDescent="0.25">
      <c r="C729" s="35"/>
      <c r="D729" s="75"/>
      <c r="E729" s="76"/>
    </row>
    <row r="730" spans="3:5" ht="12.5" x14ac:dyDescent="0.25">
      <c r="C730" s="35"/>
      <c r="D730" s="75"/>
      <c r="E730" s="76"/>
    </row>
    <row r="731" spans="3:5" ht="12.5" x14ac:dyDescent="0.25">
      <c r="C731" s="35"/>
      <c r="D731" s="75"/>
      <c r="E731" s="76"/>
    </row>
    <row r="732" spans="3:5" ht="12.5" x14ac:dyDescent="0.25">
      <c r="C732" s="35"/>
      <c r="D732" s="75"/>
      <c r="E732" s="76"/>
    </row>
    <row r="733" spans="3:5" ht="12.5" x14ac:dyDescent="0.25">
      <c r="C733" s="35"/>
      <c r="D733" s="75"/>
      <c r="E733" s="76"/>
    </row>
    <row r="734" spans="3:5" ht="12.5" x14ac:dyDescent="0.25">
      <c r="C734" s="35"/>
      <c r="D734" s="75"/>
      <c r="E734" s="76"/>
    </row>
    <row r="735" spans="3:5" ht="12.5" x14ac:dyDescent="0.25">
      <c r="C735" s="35"/>
      <c r="D735" s="75"/>
      <c r="E735" s="76"/>
    </row>
    <row r="736" spans="3:5" ht="12.5" x14ac:dyDescent="0.25">
      <c r="C736" s="35"/>
      <c r="D736" s="75"/>
      <c r="E736" s="76"/>
    </row>
    <row r="737" spans="3:5" ht="12.5" x14ac:dyDescent="0.25">
      <c r="C737" s="35"/>
      <c r="D737" s="75"/>
      <c r="E737" s="76"/>
    </row>
    <row r="738" spans="3:5" ht="12.5" x14ac:dyDescent="0.25">
      <c r="C738" s="35"/>
      <c r="D738" s="75"/>
      <c r="E738" s="76"/>
    </row>
    <row r="739" spans="3:5" ht="12.5" x14ac:dyDescent="0.25">
      <c r="C739" s="35"/>
      <c r="D739" s="75"/>
      <c r="E739" s="76"/>
    </row>
    <row r="740" spans="3:5" ht="12.5" x14ac:dyDescent="0.25">
      <c r="C740" s="35"/>
      <c r="D740" s="75"/>
      <c r="E740" s="76"/>
    </row>
    <row r="741" spans="3:5" ht="12.5" x14ac:dyDescent="0.25">
      <c r="C741" s="35"/>
      <c r="D741" s="75"/>
      <c r="E741" s="76"/>
    </row>
    <row r="742" spans="3:5" ht="12.5" x14ac:dyDescent="0.25">
      <c r="C742" s="35"/>
      <c r="D742" s="75"/>
      <c r="E742" s="76"/>
    </row>
    <row r="743" spans="3:5" ht="12.5" x14ac:dyDescent="0.25">
      <c r="C743" s="35"/>
      <c r="D743" s="75"/>
      <c r="E743" s="76"/>
    </row>
    <row r="744" spans="3:5" ht="12.5" x14ac:dyDescent="0.25">
      <c r="C744" s="35"/>
      <c r="D744" s="75"/>
      <c r="E744" s="76"/>
    </row>
    <row r="745" spans="3:5" ht="12.5" x14ac:dyDescent="0.25">
      <c r="C745" s="35"/>
      <c r="D745" s="75"/>
      <c r="E745" s="76"/>
    </row>
    <row r="746" spans="3:5" ht="12.5" x14ac:dyDescent="0.25">
      <c r="C746" s="35"/>
      <c r="D746" s="75"/>
      <c r="E746" s="76"/>
    </row>
    <row r="747" spans="3:5" ht="12.5" x14ac:dyDescent="0.25">
      <c r="C747" s="35"/>
      <c r="D747" s="75"/>
      <c r="E747" s="76"/>
    </row>
    <row r="748" spans="3:5" ht="12.5" x14ac:dyDescent="0.25">
      <c r="C748" s="35"/>
      <c r="D748" s="75"/>
      <c r="E748" s="76"/>
    </row>
    <row r="749" spans="3:5" ht="12.5" x14ac:dyDescent="0.25">
      <c r="C749" s="35"/>
      <c r="D749" s="75"/>
      <c r="E749" s="76"/>
    </row>
    <row r="750" spans="3:5" ht="12.5" x14ac:dyDescent="0.25">
      <c r="C750" s="35"/>
      <c r="D750" s="75"/>
      <c r="E750" s="76"/>
    </row>
    <row r="751" spans="3:5" ht="12.5" x14ac:dyDescent="0.25">
      <c r="C751" s="35"/>
      <c r="D751" s="75"/>
      <c r="E751" s="76"/>
    </row>
    <row r="752" spans="3:5" ht="12.5" x14ac:dyDescent="0.25">
      <c r="C752" s="35"/>
      <c r="D752" s="75"/>
      <c r="E752" s="76"/>
    </row>
    <row r="753" spans="3:5" ht="12.5" x14ac:dyDescent="0.25">
      <c r="C753" s="35"/>
      <c r="D753" s="75"/>
      <c r="E753" s="76"/>
    </row>
    <row r="754" spans="3:5" ht="12.5" x14ac:dyDescent="0.25">
      <c r="C754" s="35"/>
      <c r="D754" s="75"/>
      <c r="E754" s="76"/>
    </row>
    <row r="755" spans="3:5" ht="12.5" x14ac:dyDescent="0.25">
      <c r="C755" s="35"/>
      <c r="D755" s="75"/>
      <c r="E755" s="76"/>
    </row>
    <row r="756" spans="3:5" ht="12.5" x14ac:dyDescent="0.25">
      <c r="C756" s="35"/>
      <c r="D756" s="75"/>
      <c r="E756" s="76"/>
    </row>
    <row r="757" spans="3:5" ht="12.5" x14ac:dyDescent="0.25">
      <c r="C757" s="35"/>
      <c r="D757" s="75"/>
      <c r="E757" s="76"/>
    </row>
    <row r="758" spans="3:5" ht="12.5" x14ac:dyDescent="0.25">
      <c r="C758" s="35"/>
      <c r="D758" s="75"/>
      <c r="E758" s="76"/>
    </row>
    <row r="759" spans="3:5" ht="12.5" x14ac:dyDescent="0.25">
      <c r="C759" s="35"/>
      <c r="D759" s="75"/>
      <c r="E759" s="76"/>
    </row>
    <row r="760" spans="3:5" ht="12.5" x14ac:dyDescent="0.25">
      <c r="C760" s="35"/>
      <c r="D760" s="75"/>
      <c r="E760" s="76"/>
    </row>
    <row r="761" spans="3:5" ht="12.5" x14ac:dyDescent="0.25">
      <c r="C761" s="35"/>
      <c r="D761" s="75"/>
      <c r="E761" s="76"/>
    </row>
    <row r="762" spans="3:5" ht="12.5" x14ac:dyDescent="0.25">
      <c r="C762" s="35"/>
      <c r="D762" s="75"/>
      <c r="E762" s="76"/>
    </row>
    <row r="763" spans="3:5" ht="12.5" x14ac:dyDescent="0.25">
      <c r="C763" s="35"/>
      <c r="D763" s="75"/>
      <c r="E763" s="76"/>
    </row>
    <row r="764" spans="3:5" ht="12.5" x14ac:dyDescent="0.25">
      <c r="C764" s="35"/>
      <c r="D764" s="75"/>
      <c r="E764" s="76"/>
    </row>
    <row r="765" spans="3:5" ht="12.5" x14ac:dyDescent="0.25">
      <c r="C765" s="35"/>
      <c r="D765" s="75"/>
      <c r="E765" s="76"/>
    </row>
    <row r="766" spans="3:5" ht="12.5" x14ac:dyDescent="0.25">
      <c r="C766" s="35"/>
      <c r="D766" s="75"/>
      <c r="E766" s="76"/>
    </row>
    <row r="767" spans="3:5" ht="12.5" x14ac:dyDescent="0.25">
      <c r="C767" s="35"/>
      <c r="D767" s="75"/>
      <c r="E767" s="76"/>
    </row>
    <row r="768" spans="3:5" ht="12.5" x14ac:dyDescent="0.25">
      <c r="C768" s="35"/>
      <c r="D768" s="75"/>
      <c r="E768" s="76"/>
    </row>
    <row r="769" spans="3:5" ht="12.5" x14ac:dyDescent="0.25">
      <c r="C769" s="35"/>
      <c r="D769" s="75"/>
      <c r="E769" s="76"/>
    </row>
    <row r="770" spans="3:5" ht="12.5" x14ac:dyDescent="0.25">
      <c r="C770" s="35"/>
      <c r="D770" s="75"/>
      <c r="E770" s="76"/>
    </row>
    <row r="771" spans="3:5" ht="12.5" x14ac:dyDescent="0.25">
      <c r="C771" s="35"/>
      <c r="D771" s="75"/>
      <c r="E771" s="76"/>
    </row>
    <row r="772" spans="3:5" ht="12.5" x14ac:dyDescent="0.25">
      <c r="C772" s="35"/>
      <c r="D772" s="75"/>
      <c r="E772" s="76"/>
    </row>
    <row r="773" spans="3:5" ht="12.5" x14ac:dyDescent="0.25">
      <c r="C773" s="35"/>
      <c r="D773" s="75"/>
      <c r="E773" s="76"/>
    </row>
    <row r="774" spans="3:5" ht="12.5" x14ac:dyDescent="0.25">
      <c r="C774" s="35"/>
      <c r="D774" s="75"/>
      <c r="E774" s="76"/>
    </row>
    <row r="775" spans="3:5" ht="12.5" x14ac:dyDescent="0.25">
      <c r="C775" s="35"/>
      <c r="D775" s="75"/>
      <c r="E775" s="76"/>
    </row>
    <row r="776" spans="3:5" ht="12.5" x14ac:dyDescent="0.25">
      <c r="C776" s="35"/>
      <c r="D776" s="75"/>
      <c r="E776" s="76"/>
    </row>
    <row r="777" spans="3:5" ht="12.5" x14ac:dyDescent="0.25">
      <c r="C777" s="35"/>
      <c r="D777" s="75"/>
      <c r="E777" s="76"/>
    </row>
    <row r="778" spans="3:5" ht="12.5" x14ac:dyDescent="0.25">
      <c r="C778" s="35"/>
      <c r="D778" s="75"/>
      <c r="E778" s="76"/>
    </row>
    <row r="779" spans="3:5" ht="12.5" x14ac:dyDescent="0.25">
      <c r="C779" s="35"/>
      <c r="D779" s="75"/>
      <c r="E779" s="76"/>
    </row>
    <row r="780" spans="3:5" ht="12.5" x14ac:dyDescent="0.25">
      <c r="C780" s="35"/>
      <c r="D780" s="75"/>
      <c r="E780" s="76"/>
    </row>
    <row r="781" spans="3:5" ht="12.5" x14ac:dyDescent="0.25">
      <c r="C781" s="35"/>
      <c r="D781" s="75"/>
      <c r="E781" s="76"/>
    </row>
    <row r="782" spans="3:5" ht="12.5" x14ac:dyDescent="0.25">
      <c r="C782" s="35"/>
      <c r="D782" s="75"/>
      <c r="E782" s="76"/>
    </row>
    <row r="783" spans="3:5" ht="12.5" x14ac:dyDescent="0.25">
      <c r="C783" s="35"/>
      <c r="D783" s="75"/>
      <c r="E783" s="76"/>
    </row>
    <row r="784" spans="3:5" ht="12.5" x14ac:dyDescent="0.25">
      <c r="C784" s="35"/>
      <c r="D784" s="75"/>
      <c r="E784" s="76"/>
    </row>
    <row r="785" spans="3:5" ht="12.5" x14ac:dyDescent="0.25">
      <c r="C785" s="35"/>
      <c r="D785" s="75"/>
      <c r="E785" s="76"/>
    </row>
    <row r="786" spans="3:5" ht="12.5" x14ac:dyDescent="0.25">
      <c r="C786" s="35"/>
      <c r="D786" s="75"/>
      <c r="E786" s="76"/>
    </row>
    <row r="787" spans="3:5" ht="12.5" x14ac:dyDescent="0.25">
      <c r="C787" s="35"/>
      <c r="D787" s="75"/>
      <c r="E787" s="76"/>
    </row>
    <row r="788" spans="3:5" ht="12.5" x14ac:dyDescent="0.25">
      <c r="C788" s="35"/>
      <c r="D788" s="75"/>
      <c r="E788" s="76"/>
    </row>
    <row r="789" spans="3:5" ht="12.5" x14ac:dyDescent="0.25">
      <c r="C789" s="35"/>
      <c r="D789" s="75"/>
      <c r="E789" s="76"/>
    </row>
    <row r="790" spans="3:5" ht="12.5" x14ac:dyDescent="0.25">
      <c r="C790" s="35"/>
      <c r="D790" s="75"/>
      <c r="E790" s="76"/>
    </row>
    <row r="791" spans="3:5" ht="12.5" x14ac:dyDescent="0.25">
      <c r="C791" s="35"/>
      <c r="D791" s="75"/>
      <c r="E791" s="76"/>
    </row>
    <row r="792" spans="3:5" ht="12.5" x14ac:dyDescent="0.25">
      <c r="C792" s="35"/>
      <c r="D792" s="75"/>
      <c r="E792" s="76"/>
    </row>
    <row r="793" spans="3:5" ht="12.5" x14ac:dyDescent="0.25">
      <c r="C793" s="35"/>
      <c r="D793" s="75"/>
      <c r="E793" s="76"/>
    </row>
    <row r="794" spans="3:5" ht="12.5" x14ac:dyDescent="0.25">
      <c r="C794" s="35"/>
      <c r="D794" s="75"/>
      <c r="E794" s="76"/>
    </row>
    <row r="795" spans="3:5" ht="12.5" x14ac:dyDescent="0.25">
      <c r="C795" s="35"/>
      <c r="D795" s="75"/>
      <c r="E795" s="76"/>
    </row>
    <row r="796" spans="3:5" ht="12.5" x14ac:dyDescent="0.25">
      <c r="C796" s="35"/>
      <c r="D796" s="75"/>
      <c r="E796" s="76"/>
    </row>
    <row r="797" spans="3:5" ht="12.5" x14ac:dyDescent="0.25">
      <c r="C797" s="35"/>
      <c r="D797" s="75"/>
      <c r="E797" s="76"/>
    </row>
    <row r="798" spans="3:5" ht="12.5" x14ac:dyDescent="0.25">
      <c r="C798" s="35"/>
      <c r="D798" s="75"/>
      <c r="E798" s="76"/>
    </row>
    <row r="799" spans="3:5" ht="12.5" x14ac:dyDescent="0.25">
      <c r="C799" s="35"/>
      <c r="D799" s="75"/>
      <c r="E799" s="76"/>
    </row>
    <row r="800" spans="3:5" ht="12.5" x14ac:dyDescent="0.25">
      <c r="C800" s="35"/>
      <c r="D800" s="75"/>
      <c r="E800" s="76"/>
    </row>
    <row r="801" spans="3:5" ht="12.5" x14ac:dyDescent="0.25">
      <c r="C801" s="35"/>
      <c r="D801" s="75"/>
      <c r="E801" s="76"/>
    </row>
    <row r="802" spans="3:5" ht="12.5" x14ac:dyDescent="0.25">
      <c r="C802" s="35"/>
      <c r="D802" s="75"/>
      <c r="E802" s="76"/>
    </row>
    <row r="803" spans="3:5" ht="12.5" x14ac:dyDescent="0.25">
      <c r="C803" s="35"/>
      <c r="D803" s="75"/>
      <c r="E803" s="76"/>
    </row>
    <row r="804" spans="3:5" ht="12.5" x14ac:dyDescent="0.25">
      <c r="C804" s="35"/>
      <c r="D804" s="75"/>
      <c r="E804" s="76"/>
    </row>
    <row r="805" spans="3:5" ht="12.5" x14ac:dyDescent="0.25">
      <c r="C805" s="35"/>
      <c r="D805" s="75"/>
      <c r="E805" s="76"/>
    </row>
    <row r="806" spans="3:5" ht="12.5" x14ac:dyDescent="0.25">
      <c r="C806" s="35"/>
      <c r="D806" s="75"/>
      <c r="E806" s="76"/>
    </row>
    <row r="807" spans="3:5" ht="12.5" x14ac:dyDescent="0.25">
      <c r="C807" s="35"/>
      <c r="D807" s="75"/>
      <c r="E807" s="76"/>
    </row>
    <row r="808" spans="3:5" ht="12.5" x14ac:dyDescent="0.25">
      <c r="C808" s="35"/>
      <c r="D808" s="75"/>
      <c r="E808" s="76"/>
    </row>
    <row r="809" spans="3:5" ht="12.5" x14ac:dyDescent="0.25">
      <c r="C809" s="35"/>
      <c r="D809" s="75"/>
      <c r="E809" s="76"/>
    </row>
    <row r="810" spans="3:5" ht="12.5" x14ac:dyDescent="0.25">
      <c r="C810" s="35"/>
      <c r="D810" s="75"/>
      <c r="E810" s="76"/>
    </row>
    <row r="811" spans="3:5" ht="12.5" x14ac:dyDescent="0.25">
      <c r="C811" s="35"/>
      <c r="D811" s="75"/>
      <c r="E811" s="76"/>
    </row>
    <row r="812" spans="3:5" ht="12.5" x14ac:dyDescent="0.25">
      <c r="C812" s="35"/>
      <c r="D812" s="75"/>
      <c r="E812" s="76"/>
    </row>
    <row r="813" spans="3:5" ht="12.5" x14ac:dyDescent="0.25">
      <c r="C813" s="35"/>
      <c r="D813" s="75"/>
      <c r="E813" s="76"/>
    </row>
    <row r="814" spans="3:5" ht="12.5" x14ac:dyDescent="0.25">
      <c r="C814" s="35"/>
      <c r="D814" s="75"/>
      <c r="E814" s="76"/>
    </row>
    <row r="815" spans="3:5" ht="12.5" x14ac:dyDescent="0.25">
      <c r="C815" s="35"/>
      <c r="D815" s="75"/>
      <c r="E815" s="76"/>
    </row>
    <row r="816" spans="3:5" ht="12.5" x14ac:dyDescent="0.25">
      <c r="C816" s="35"/>
      <c r="D816" s="75"/>
      <c r="E816" s="76"/>
    </row>
    <row r="817" spans="3:5" ht="12.5" x14ac:dyDescent="0.25">
      <c r="C817" s="35"/>
      <c r="D817" s="75"/>
      <c r="E817" s="76"/>
    </row>
    <row r="818" spans="3:5" ht="12.5" x14ac:dyDescent="0.25">
      <c r="C818" s="35"/>
      <c r="D818" s="75"/>
      <c r="E818" s="76"/>
    </row>
    <row r="819" spans="3:5" ht="12.5" x14ac:dyDescent="0.25">
      <c r="C819" s="35"/>
      <c r="D819" s="75"/>
      <c r="E819" s="76"/>
    </row>
    <row r="820" spans="3:5" ht="12.5" x14ac:dyDescent="0.25">
      <c r="C820" s="35"/>
      <c r="D820" s="75"/>
      <c r="E820" s="76"/>
    </row>
    <row r="821" spans="3:5" ht="12.5" x14ac:dyDescent="0.25">
      <c r="C821" s="35"/>
      <c r="D821" s="75"/>
      <c r="E821" s="76"/>
    </row>
    <row r="822" spans="3:5" ht="12.5" x14ac:dyDescent="0.25">
      <c r="C822" s="35"/>
      <c r="D822" s="75"/>
      <c r="E822" s="76"/>
    </row>
    <row r="823" spans="3:5" ht="12.5" x14ac:dyDescent="0.25">
      <c r="C823" s="35"/>
      <c r="D823" s="75"/>
      <c r="E823" s="76"/>
    </row>
    <row r="824" spans="3:5" ht="12.5" x14ac:dyDescent="0.25">
      <c r="C824" s="35"/>
      <c r="D824" s="75"/>
      <c r="E824" s="76"/>
    </row>
    <row r="825" spans="3:5" ht="12.5" x14ac:dyDescent="0.25">
      <c r="C825" s="35"/>
      <c r="D825" s="75"/>
      <c r="E825" s="76"/>
    </row>
    <row r="826" spans="3:5" ht="12.5" x14ac:dyDescent="0.25">
      <c r="C826" s="35"/>
      <c r="D826" s="75"/>
      <c r="E826" s="76"/>
    </row>
    <row r="827" spans="3:5" ht="12.5" x14ac:dyDescent="0.25">
      <c r="C827" s="35"/>
      <c r="D827" s="75"/>
      <c r="E827" s="76"/>
    </row>
    <row r="828" spans="3:5" ht="12.5" x14ac:dyDescent="0.25">
      <c r="C828" s="35"/>
      <c r="D828" s="75"/>
      <c r="E828" s="76"/>
    </row>
    <row r="829" spans="3:5" ht="12.5" x14ac:dyDescent="0.25">
      <c r="C829" s="35"/>
      <c r="D829" s="75"/>
      <c r="E829" s="76"/>
    </row>
    <row r="830" spans="3:5" ht="12.5" x14ac:dyDescent="0.25">
      <c r="C830" s="35"/>
      <c r="D830" s="75"/>
      <c r="E830" s="76"/>
    </row>
    <row r="831" spans="3:5" ht="12.5" x14ac:dyDescent="0.25">
      <c r="C831" s="35"/>
      <c r="D831" s="75"/>
      <c r="E831" s="76"/>
    </row>
    <row r="832" spans="3:5" ht="12.5" x14ac:dyDescent="0.25">
      <c r="C832" s="35"/>
      <c r="D832" s="75"/>
      <c r="E832" s="76"/>
    </row>
    <row r="833" spans="3:5" ht="12.5" x14ac:dyDescent="0.25">
      <c r="C833" s="35"/>
      <c r="D833" s="75"/>
      <c r="E833" s="76"/>
    </row>
    <row r="834" spans="3:5" ht="12.5" x14ac:dyDescent="0.25">
      <c r="C834" s="35"/>
      <c r="D834" s="75"/>
      <c r="E834" s="76"/>
    </row>
    <row r="835" spans="3:5" ht="12.5" x14ac:dyDescent="0.25">
      <c r="C835" s="35"/>
      <c r="D835" s="75"/>
      <c r="E835" s="76"/>
    </row>
    <row r="836" spans="3:5" ht="12.5" x14ac:dyDescent="0.25">
      <c r="C836" s="35"/>
      <c r="D836" s="75"/>
      <c r="E836" s="76"/>
    </row>
    <row r="837" spans="3:5" ht="12.5" x14ac:dyDescent="0.25">
      <c r="C837" s="35"/>
      <c r="D837" s="75"/>
      <c r="E837" s="76"/>
    </row>
    <row r="838" spans="3:5" ht="12.5" x14ac:dyDescent="0.25">
      <c r="C838" s="35"/>
      <c r="D838" s="75"/>
      <c r="E838" s="76"/>
    </row>
    <row r="839" spans="3:5" ht="12.5" x14ac:dyDescent="0.25">
      <c r="C839" s="35"/>
      <c r="D839" s="75"/>
      <c r="E839" s="76"/>
    </row>
    <row r="840" spans="3:5" ht="12.5" x14ac:dyDescent="0.25">
      <c r="C840" s="35"/>
      <c r="D840" s="75"/>
      <c r="E840" s="76"/>
    </row>
    <row r="841" spans="3:5" ht="12.5" x14ac:dyDescent="0.25">
      <c r="C841" s="35"/>
      <c r="D841" s="75"/>
      <c r="E841" s="76"/>
    </row>
    <row r="842" spans="3:5" ht="12.5" x14ac:dyDescent="0.25">
      <c r="C842" s="35"/>
      <c r="D842" s="75"/>
      <c r="E842" s="76"/>
    </row>
    <row r="843" spans="3:5" ht="12.5" x14ac:dyDescent="0.25">
      <c r="C843" s="35"/>
      <c r="D843" s="75"/>
      <c r="E843" s="76"/>
    </row>
    <row r="844" spans="3:5" ht="12.5" x14ac:dyDescent="0.25">
      <c r="C844" s="35"/>
      <c r="D844" s="75"/>
      <c r="E844" s="76"/>
    </row>
    <row r="845" spans="3:5" ht="12.5" x14ac:dyDescent="0.25">
      <c r="C845" s="35"/>
      <c r="D845" s="75"/>
      <c r="E845" s="76"/>
    </row>
    <row r="846" spans="3:5" ht="12.5" x14ac:dyDescent="0.25">
      <c r="C846" s="35"/>
      <c r="D846" s="75"/>
      <c r="E846" s="76"/>
    </row>
    <row r="847" spans="3:5" ht="12.5" x14ac:dyDescent="0.25">
      <c r="C847" s="35"/>
      <c r="D847" s="75"/>
      <c r="E847" s="76"/>
    </row>
    <row r="848" spans="3:5" ht="12.5" x14ac:dyDescent="0.25">
      <c r="C848" s="35"/>
      <c r="D848" s="75"/>
      <c r="E848" s="76"/>
    </row>
    <row r="849" spans="3:5" ht="12.5" x14ac:dyDescent="0.25">
      <c r="C849" s="35"/>
      <c r="D849" s="75"/>
      <c r="E849" s="76"/>
    </row>
    <row r="850" spans="3:5" ht="12.5" x14ac:dyDescent="0.25">
      <c r="C850" s="35"/>
      <c r="D850" s="75"/>
      <c r="E850" s="76"/>
    </row>
    <row r="851" spans="3:5" ht="12.5" x14ac:dyDescent="0.25">
      <c r="C851" s="35"/>
      <c r="D851" s="75"/>
      <c r="E851" s="76"/>
    </row>
    <row r="852" spans="3:5" ht="12.5" x14ac:dyDescent="0.25">
      <c r="C852" s="35"/>
      <c r="D852" s="75"/>
      <c r="E852" s="76"/>
    </row>
    <row r="853" spans="3:5" ht="12.5" x14ac:dyDescent="0.25">
      <c r="C853" s="35"/>
      <c r="D853" s="75"/>
      <c r="E853" s="76"/>
    </row>
    <row r="854" spans="3:5" ht="12.5" x14ac:dyDescent="0.25">
      <c r="C854" s="35"/>
      <c r="D854" s="75"/>
      <c r="E854" s="76"/>
    </row>
    <row r="855" spans="3:5" ht="12.5" x14ac:dyDescent="0.25">
      <c r="C855" s="35"/>
      <c r="D855" s="75"/>
      <c r="E855" s="76"/>
    </row>
    <row r="856" spans="3:5" ht="12.5" x14ac:dyDescent="0.25">
      <c r="C856" s="35"/>
      <c r="D856" s="75"/>
      <c r="E856" s="76"/>
    </row>
    <row r="857" spans="3:5" ht="12.5" x14ac:dyDescent="0.25">
      <c r="C857" s="35"/>
      <c r="D857" s="75"/>
      <c r="E857" s="76"/>
    </row>
    <row r="858" spans="3:5" ht="12.5" x14ac:dyDescent="0.25">
      <c r="C858" s="35"/>
      <c r="D858" s="75"/>
      <c r="E858" s="76"/>
    </row>
    <row r="859" spans="3:5" ht="12.5" x14ac:dyDescent="0.25">
      <c r="C859" s="35"/>
      <c r="D859" s="75"/>
      <c r="E859" s="76"/>
    </row>
    <row r="860" spans="3:5" ht="12.5" x14ac:dyDescent="0.25">
      <c r="C860" s="35"/>
      <c r="D860" s="75"/>
      <c r="E860" s="76"/>
    </row>
    <row r="861" spans="3:5" ht="12.5" x14ac:dyDescent="0.25">
      <c r="C861" s="35"/>
      <c r="D861" s="75"/>
      <c r="E861" s="76"/>
    </row>
    <row r="862" spans="3:5" ht="12.5" x14ac:dyDescent="0.25">
      <c r="C862" s="35"/>
      <c r="D862" s="75"/>
      <c r="E862" s="76"/>
    </row>
    <row r="863" spans="3:5" ht="12.5" x14ac:dyDescent="0.25">
      <c r="C863" s="35"/>
      <c r="D863" s="75"/>
      <c r="E863" s="76"/>
    </row>
    <row r="864" spans="3:5" ht="12.5" x14ac:dyDescent="0.25">
      <c r="C864" s="35"/>
      <c r="D864" s="75"/>
      <c r="E864" s="76"/>
    </row>
    <row r="865" spans="3:5" ht="12.5" x14ac:dyDescent="0.25">
      <c r="C865" s="35"/>
      <c r="D865" s="75"/>
      <c r="E865" s="76"/>
    </row>
    <row r="866" spans="3:5" ht="12.5" x14ac:dyDescent="0.25">
      <c r="C866" s="35"/>
      <c r="D866" s="75"/>
      <c r="E866" s="76"/>
    </row>
    <row r="867" spans="3:5" ht="12.5" x14ac:dyDescent="0.25">
      <c r="C867" s="35"/>
      <c r="D867" s="75"/>
      <c r="E867" s="76"/>
    </row>
    <row r="868" spans="3:5" ht="12.5" x14ac:dyDescent="0.25">
      <c r="C868" s="35"/>
      <c r="D868" s="75"/>
      <c r="E868" s="76"/>
    </row>
    <row r="869" spans="3:5" ht="12.5" x14ac:dyDescent="0.25">
      <c r="C869" s="35"/>
      <c r="D869" s="75"/>
      <c r="E869" s="76"/>
    </row>
    <row r="870" spans="3:5" ht="12.5" x14ac:dyDescent="0.25">
      <c r="C870" s="35"/>
      <c r="D870" s="75"/>
      <c r="E870" s="76"/>
    </row>
    <row r="871" spans="3:5" ht="12.5" x14ac:dyDescent="0.25">
      <c r="C871" s="35"/>
      <c r="D871" s="75"/>
      <c r="E871" s="76"/>
    </row>
    <row r="872" spans="3:5" ht="12.5" x14ac:dyDescent="0.25">
      <c r="C872" s="35"/>
      <c r="D872" s="75"/>
      <c r="E872" s="76"/>
    </row>
    <row r="873" spans="3:5" ht="12.5" x14ac:dyDescent="0.25">
      <c r="C873" s="35"/>
      <c r="D873" s="75"/>
      <c r="E873" s="76"/>
    </row>
    <row r="874" spans="3:5" ht="12.5" x14ac:dyDescent="0.25">
      <c r="C874" s="35"/>
      <c r="D874" s="75"/>
      <c r="E874" s="76"/>
    </row>
    <row r="875" spans="3:5" ht="12.5" x14ac:dyDescent="0.25">
      <c r="C875" s="35"/>
      <c r="D875" s="75"/>
      <c r="E875" s="76"/>
    </row>
    <row r="876" spans="3:5" ht="12.5" x14ac:dyDescent="0.25">
      <c r="C876" s="35"/>
      <c r="D876" s="75"/>
      <c r="E876" s="76"/>
    </row>
    <row r="877" spans="3:5" ht="12.5" x14ac:dyDescent="0.25">
      <c r="C877" s="35"/>
      <c r="D877" s="75"/>
      <c r="E877" s="76"/>
    </row>
    <row r="878" spans="3:5" ht="12.5" x14ac:dyDescent="0.25">
      <c r="C878" s="35"/>
      <c r="D878" s="75"/>
      <c r="E878" s="76"/>
    </row>
    <row r="879" spans="3:5" ht="12.5" x14ac:dyDescent="0.25">
      <c r="C879" s="35"/>
      <c r="D879" s="75"/>
      <c r="E879" s="76"/>
    </row>
    <row r="880" spans="3:5" ht="12.5" x14ac:dyDescent="0.25">
      <c r="C880" s="35"/>
      <c r="D880" s="75"/>
      <c r="E880" s="76"/>
    </row>
    <row r="881" spans="3:5" ht="12.5" x14ac:dyDescent="0.25">
      <c r="C881" s="35"/>
      <c r="D881" s="75"/>
      <c r="E881" s="76"/>
    </row>
    <row r="882" spans="3:5" ht="12.5" x14ac:dyDescent="0.25">
      <c r="C882" s="35"/>
      <c r="D882" s="75"/>
      <c r="E882" s="76"/>
    </row>
    <row r="883" spans="3:5" ht="12.5" x14ac:dyDescent="0.25">
      <c r="C883" s="35"/>
      <c r="D883" s="75"/>
      <c r="E883" s="76"/>
    </row>
    <row r="884" spans="3:5" ht="12.5" x14ac:dyDescent="0.25">
      <c r="C884" s="35"/>
      <c r="D884" s="75"/>
      <c r="E884" s="76"/>
    </row>
    <row r="885" spans="3:5" ht="12.5" x14ac:dyDescent="0.25">
      <c r="C885" s="35"/>
      <c r="D885" s="75"/>
      <c r="E885" s="76"/>
    </row>
    <row r="886" spans="3:5" ht="12.5" x14ac:dyDescent="0.25">
      <c r="C886" s="35"/>
      <c r="D886" s="75"/>
      <c r="E886" s="76"/>
    </row>
    <row r="887" spans="3:5" ht="12.5" x14ac:dyDescent="0.25">
      <c r="C887" s="35"/>
      <c r="D887" s="75"/>
      <c r="E887" s="76"/>
    </row>
    <row r="888" spans="3:5" ht="12.5" x14ac:dyDescent="0.25">
      <c r="C888" s="35"/>
      <c r="D888" s="75"/>
      <c r="E888" s="76"/>
    </row>
    <row r="889" spans="3:5" ht="12.5" x14ac:dyDescent="0.25">
      <c r="C889" s="35"/>
      <c r="D889" s="75"/>
      <c r="E889" s="76"/>
    </row>
    <row r="890" spans="3:5" ht="12.5" x14ac:dyDescent="0.25">
      <c r="C890" s="35"/>
      <c r="D890" s="75"/>
      <c r="E890" s="76"/>
    </row>
    <row r="891" spans="3:5" ht="12.5" x14ac:dyDescent="0.25">
      <c r="C891" s="35"/>
      <c r="D891" s="75"/>
      <c r="E891" s="76"/>
    </row>
    <row r="892" spans="3:5" ht="12.5" x14ac:dyDescent="0.25">
      <c r="C892" s="35"/>
      <c r="D892" s="75"/>
      <c r="E892" s="76"/>
    </row>
    <row r="893" spans="3:5" ht="12.5" x14ac:dyDescent="0.25">
      <c r="C893" s="35"/>
      <c r="D893" s="75"/>
      <c r="E893" s="76"/>
    </row>
    <row r="894" spans="3:5" ht="12.5" x14ac:dyDescent="0.25">
      <c r="C894" s="35"/>
      <c r="D894" s="75"/>
      <c r="E894" s="76"/>
    </row>
    <row r="895" spans="3:5" ht="12.5" x14ac:dyDescent="0.25">
      <c r="C895" s="35"/>
      <c r="D895" s="75"/>
      <c r="E895" s="76"/>
    </row>
    <row r="896" spans="3:5" ht="12.5" x14ac:dyDescent="0.25">
      <c r="C896" s="35"/>
      <c r="D896" s="75"/>
      <c r="E896" s="76"/>
    </row>
    <row r="897" spans="3:5" ht="12.5" x14ac:dyDescent="0.25">
      <c r="C897" s="35"/>
      <c r="D897" s="75"/>
      <c r="E897" s="76"/>
    </row>
    <row r="898" spans="3:5" ht="12.5" x14ac:dyDescent="0.25">
      <c r="C898" s="35"/>
      <c r="D898" s="75"/>
      <c r="E898" s="76"/>
    </row>
    <row r="899" spans="3:5" ht="12.5" x14ac:dyDescent="0.25">
      <c r="C899" s="35"/>
      <c r="D899" s="75"/>
      <c r="E899" s="76"/>
    </row>
    <row r="900" spans="3:5" ht="12.5" x14ac:dyDescent="0.25">
      <c r="C900" s="35"/>
      <c r="D900" s="75"/>
      <c r="E900" s="76"/>
    </row>
    <row r="901" spans="3:5" ht="12.5" x14ac:dyDescent="0.25">
      <c r="C901" s="35"/>
      <c r="D901" s="75"/>
      <c r="E901" s="76"/>
    </row>
    <row r="902" spans="3:5" ht="12.5" x14ac:dyDescent="0.25">
      <c r="C902" s="35"/>
      <c r="D902" s="75"/>
      <c r="E902" s="76"/>
    </row>
    <row r="903" spans="3:5" ht="12.5" x14ac:dyDescent="0.25">
      <c r="C903" s="35"/>
      <c r="D903" s="75"/>
      <c r="E903" s="76"/>
    </row>
    <row r="904" spans="3:5" ht="12.5" x14ac:dyDescent="0.25">
      <c r="C904" s="35"/>
      <c r="D904" s="75"/>
      <c r="E904" s="76"/>
    </row>
    <row r="905" spans="3:5" ht="12.5" x14ac:dyDescent="0.25">
      <c r="C905" s="35"/>
      <c r="D905" s="75"/>
      <c r="E905" s="76"/>
    </row>
    <row r="906" spans="3:5" ht="12.5" x14ac:dyDescent="0.25">
      <c r="C906" s="35"/>
      <c r="D906" s="75"/>
      <c r="E906" s="76"/>
    </row>
    <row r="907" spans="3:5" ht="12.5" x14ac:dyDescent="0.25">
      <c r="C907" s="35"/>
      <c r="D907" s="75"/>
      <c r="E907" s="76"/>
    </row>
    <row r="908" spans="3:5" ht="12.5" x14ac:dyDescent="0.25">
      <c r="C908" s="35"/>
      <c r="D908" s="75"/>
      <c r="E908" s="76"/>
    </row>
    <row r="909" spans="3:5" ht="12.5" x14ac:dyDescent="0.25">
      <c r="C909" s="35"/>
      <c r="D909" s="75"/>
      <c r="E909" s="76"/>
    </row>
    <row r="910" spans="3:5" ht="12.5" x14ac:dyDescent="0.25">
      <c r="C910" s="35"/>
      <c r="D910" s="75"/>
      <c r="E910" s="76"/>
    </row>
    <row r="911" spans="3:5" ht="12.5" x14ac:dyDescent="0.25">
      <c r="C911" s="35"/>
      <c r="D911" s="75"/>
      <c r="E911" s="76"/>
    </row>
    <row r="912" spans="3:5" ht="12.5" x14ac:dyDescent="0.25">
      <c r="C912" s="35"/>
      <c r="D912" s="75"/>
      <c r="E912" s="76"/>
    </row>
    <row r="913" spans="3:5" ht="12.5" x14ac:dyDescent="0.25">
      <c r="C913" s="35"/>
      <c r="D913" s="75"/>
      <c r="E913" s="76"/>
    </row>
    <row r="914" spans="3:5" ht="12.5" x14ac:dyDescent="0.25">
      <c r="C914" s="35"/>
      <c r="D914" s="75"/>
      <c r="E914" s="76"/>
    </row>
    <row r="915" spans="3:5" ht="12.5" x14ac:dyDescent="0.25">
      <c r="C915" s="35"/>
      <c r="D915" s="75"/>
      <c r="E915" s="76"/>
    </row>
    <row r="916" spans="3:5" ht="12.5" x14ac:dyDescent="0.25">
      <c r="C916" s="35"/>
      <c r="D916" s="75"/>
      <c r="E916" s="76"/>
    </row>
    <row r="917" spans="3:5" ht="12.5" x14ac:dyDescent="0.25">
      <c r="C917" s="35"/>
      <c r="D917" s="75"/>
      <c r="E917" s="76"/>
    </row>
    <row r="918" spans="3:5" ht="12.5" x14ac:dyDescent="0.25">
      <c r="C918" s="35"/>
      <c r="D918" s="75"/>
      <c r="E918" s="76"/>
    </row>
    <row r="919" spans="3:5" ht="12.5" x14ac:dyDescent="0.25">
      <c r="C919" s="35"/>
      <c r="D919" s="75"/>
      <c r="E919" s="76"/>
    </row>
    <row r="920" spans="3:5" ht="12.5" x14ac:dyDescent="0.25">
      <c r="C920" s="35"/>
      <c r="D920" s="75"/>
      <c r="E920" s="76"/>
    </row>
    <row r="921" spans="3:5" ht="12.5" x14ac:dyDescent="0.25">
      <c r="C921" s="35"/>
      <c r="D921" s="75"/>
      <c r="E921" s="76"/>
    </row>
    <row r="922" spans="3:5" ht="12.5" x14ac:dyDescent="0.25">
      <c r="C922" s="35"/>
      <c r="D922" s="75"/>
      <c r="E922" s="76"/>
    </row>
    <row r="923" spans="3:5" ht="12.5" x14ac:dyDescent="0.25">
      <c r="C923" s="35"/>
      <c r="D923" s="75"/>
      <c r="E923" s="76"/>
    </row>
    <row r="924" spans="3:5" ht="12.5" x14ac:dyDescent="0.25">
      <c r="C924" s="35"/>
      <c r="D924" s="75"/>
      <c r="E924" s="76"/>
    </row>
    <row r="925" spans="3:5" ht="12.5" x14ac:dyDescent="0.25">
      <c r="C925" s="35"/>
      <c r="D925" s="75"/>
      <c r="E925" s="76"/>
    </row>
    <row r="926" spans="3:5" ht="12.5" x14ac:dyDescent="0.25">
      <c r="C926" s="35"/>
      <c r="D926" s="75"/>
      <c r="E926" s="76"/>
    </row>
    <row r="927" spans="3:5" ht="12.5" x14ac:dyDescent="0.25">
      <c r="C927" s="35"/>
      <c r="D927" s="75"/>
      <c r="E927" s="76"/>
    </row>
    <row r="928" spans="3:5" ht="12.5" x14ac:dyDescent="0.25">
      <c r="C928" s="35"/>
      <c r="D928" s="75"/>
      <c r="E928" s="76"/>
    </row>
    <row r="929" spans="3:5" ht="12.5" x14ac:dyDescent="0.25">
      <c r="C929" s="35"/>
      <c r="D929" s="75"/>
      <c r="E929" s="76"/>
    </row>
    <row r="930" spans="3:5" ht="12.5" x14ac:dyDescent="0.25">
      <c r="C930" s="35"/>
      <c r="D930" s="75"/>
      <c r="E930" s="76"/>
    </row>
    <row r="931" spans="3:5" ht="12.5" x14ac:dyDescent="0.25">
      <c r="C931" s="35"/>
      <c r="D931" s="75"/>
      <c r="E931" s="76"/>
    </row>
    <row r="932" spans="3:5" ht="12.5" x14ac:dyDescent="0.25">
      <c r="C932" s="35"/>
      <c r="D932" s="75"/>
      <c r="E932" s="76"/>
    </row>
    <row r="933" spans="3:5" ht="12.5" x14ac:dyDescent="0.25">
      <c r="C933" s="35"/>
      <c r="D933" s="75"/>
      <c r="E933" s="76"/>
    </row>
  </sheetData>
  <conditionalFormatting sqref="F231 F274 C286:C287 E288:E332 E222:E273 E275:E285 E348:E933 D232:D332 D227:D229 E2:E220 D1:D216">
    <cfRule type="notContainsBlanks" dxfId="4" priority="2">
      <formula>LEN(TRIM(D1))&gt;0</formula>
    </cfRule>
  </conditionalFormatting>
  <conditionalFormatting sqref="D333:E347">
    <cfRule type="notContainsBlanks" dxfId="3" priority="1">
      <formula>LEN(TRIM(D333))&gt;0</formula>
    </cfRule>
  </conditionalFormatting>
  <conditionalFormatting sqref="I216:I217 I219:I226">
    <cfRule type="notContainsBlanks" dxfId="2" priority="3">
      <formula>LEN(TRIM(#REF!))&gt;0</formula>
    </cfRule>
  </conditionalFormatting>
  <conditionalFormatting sqref="D348:D933">
    <cfRule type="notContainsBlanks" dxfId="1" priority="4">
      <formula>LEN(TRIM(E348))&gt;0</formula>
    </cfRule>
  </conditionalFormatting>
  <conditionalFormatting sqref="E1">
    <cfRule type="notContainsBlanks" dxfId="0" priority="7">
      <formula>LEN(TRIM(#REF!))&gt;0</formula>
    </cfRule>
  </conditionalFormatting>
  <dataValidations disablePrompts="1" count="1">
    <dataValidation type="list" allowBlank="1" showInputMessage="1" showErrorMessage="1" sqref="C346">
      <formula1>"0,1,2"</formula1>
    </dataValidation>
  </dataValidations>
  <pageMargins left="0.45" right="0.2" top="0.5" bottom="0.2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</dc:creator>
  <cp:lastModifiedBy>Trong Tran Binh</cp:lastModifiedBy>
  <cp:lastPrinted>2021-06-21T11:29:23Z</cp:lastPrinted>
  <dcterms:created xsi:type="dcterms:W3CDTF">2021-06-21T03:15:01Z</dcterms:created>
  <dcterms:modified xsi:type="dcterms:W3CDTF">2021-06-25T20:44:58Z</dcterms:modified>
</cp:coreProperties>
</file>