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esktop\TrongD\"/>
    </mc:Choice>
  </mc:AlternateContent>
  <xr:revisionPtr revIDLastSave="0" documentId="8_{27C0B8EA-9A22-4E48-9EB5-42B33CC79BCF}" xr6:coauthVersionLast="47" xr6:coauthVersionMax="47" xr10:uidLastSave="{00000000-0000-0000-0000-000000000000}"/>
  <bookViews>
    <workbookView xWindow="-110" yWindow="-110" windowWidth="19420" windowHeight="10300" xr2:uid="{A059AE9A-4976-45AA-B2A4-0E178ABD349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<sst xmlns="http://schemas.openxmlformats.org/spreadsheetml/2006/main" count="16" uniqueCount="16">
  <si>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Ten</t>
  </si>
  <si>
    <t>diem1</t>
  </si>
  <si>
    <t>diem2</t>
  </si>
  <si>
    <t>diem3</t>
  </si>
  <si>
    <t>diem4</t>
  </si>
  <si>
    <t>diem5</t>
  </si>
  <si>
    <t>danh gia</t>
  </si>
  <si>
    <t>Trong1</t>
  </si>
  <si>
    <t>Trong2</t>
  </si>
  <si>
    <t>Trong3</t>
  </si>
  <si>
    <t>Trong4</t>
  </si>
  <si>
    <t>Trong5</t>
  </si>
  <si>
    <t>Trong6</t>
  </si>
  <si>
    <t>Trong7</t>
  </si>
  <si>
    <t>Trong8</t>
  </si>
  <si>
    <t>Trong9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</si>
</sst>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9FB0-83AA-45CA-9E46-4FE8DF9B2C6F}">
  <dimension ref="A1:G10"/>
  <sheetViews>
    <sheetView tabSelected="1" workbookViewId="0">
      <selection activeCell="H9" sqref="H9"/>
    </sheetView>
  </sheetViews>
  <sheetFormatPr defaultRowHeight="1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15</v>
      </c>
      <c r="C2" s="0">
        <v>15</v>
      </c>
      <c r="D2" s="0">
        <v>25</v>
      </c>
      <c r="E2" s="0">
        <v>30</v>
      </c>
      <c r="F2" s="0">
        <v>35</v>
      </c>
      <c r="G2" s="0" t="str">
        <f>IF(F2=Max($F$2:$F$10),"Cao nhất"," ")</f>
        <v>Cao nhất</v>
      </c>
    </row>
    <row r="3">
      <c r="A3" s="0" t="s">
        <v>8</v>
      </c>
      <c r="B3" s="0">
        <v>20</v>
      </c>
      <c r="C3" s="0">
        <v>25</v>
      </c>
      <c r="D3" s="0">
        <v>25</v>
      </c>
      <c r="E3" s="0">
        <v>30</v>
      </c>
      <c r="F3" s="0">
        <v>35</v>
      </c>
      <c r="G3" s="0" t="str">
        <f>IF(F3=Max($F$2:$F$10),"Cao nhất"," ")</f>
        <v>Cao nhất</v>
      </c>
    </row>
    <row r="4">
      <c r="A4" s="0" t="s">
        <v>9</v>
      </c>
      <c r="B4" s="0">
        <v>25</v>
      </c>
      <c r="C4" s="0">
        <v>30</v>
      </c>
      <c r="D4" s="0">
        <v>5</v>
      </c>
      <c r="E4" s="0">
        <v>5</v>
      </c>
      <c r="F4" s="0">
        <v>5</v>
      </c>
      <c r="G4" s="0" t="str">
        <f>IF(F4=Max($F$2:$F$10),"Cao nhất"," ")</f>
        <v> </v>
      </c>
    </row>
    <row r="5">
      <c r="A5" s="0" t="s">
        <v>10</v>
      </c>
      <c r="B5" s="0">
        <v>20</v>
      </c>
      <c r="C5" s="0">
        <v>35</v>
      </c>
      <c r="D5" s="0">
        <v>25</v>
      </c>
      <c r="E5" s="0">
        <v>25</v>
      </c>
      <c r="F5" s="0">
        <v>25</v>
      </c>
      <c r="G5" s="0" t="str">
        <f>IF(F5=Max($F$2:$F$10),"Cao nhất"," ")</f>
        <v> </v>
      </c>
    </row>
    <row r="6">
      <c r="A6" s="0" t="s">
        <v>11</v>
      </c>
      <c r="B6" s="0">
        <v>15</v>
      </c>
      <c r="C6" s="0">
        <v>20</v>
      </c>
      <c r="D6" s="0">
        <v>5</v>
      </c>
      <c r="E6" s="0">
        <v>5</v>
      </c>
      <c r="F6" s="0">
        <v>5</v>
      </c>
      <c r="G6" s="0" t="str">
        <f>IF(F6=Max($F$2:$F$10),"Cao nhất"," ")</f>
        <v> </v>
      </c>
    </row>
    <row r="7">
      <c r="A7" s="0" t="s">
        <v>12</v>
      </c>
      <c r="B7" s="0">
        <v>25</v>
      </c>
      <c r="C7" s="0">
        <v>20</v>
      </c>
      <c r="D7" s="0">
        <v>5</v>
      </c>
      <c r="E7" s="0">
        <v>5</v>
      </c>
      <c r="F7" s="0">
        <v>10</v>
      </c>
      <c r="G7" s="0" t="str">
        <f>IF(F7=Max($F$2:$F$10),"Cao nhất"," ")</f>
        <v> </v>
      </c>
    </row>
    <row r="8">
      <c r="A8" s="0" t="s">
        <v>13</v>
      </c>
      <c r="B8" s="0">
        <v>30</v>
      </c>
      <c r="C8" s="0">
        <v>15</v>
      </c>
      <c r="D8" s="0">
        <v>25</v>
      </c>
      <c r="E8" s="0">
        <v>35</v>
      </c>
      <c r="F8" s="0">
        <v>30</v>
      </c>
      <c r="G8" s="0" t="str">
        <f>IF(F8=Max($F$2:$F$10),"Cao nhất"," ")</f>
        <v> </v>
      </c>
    </row>
    <row r="9">
      <c r="A9" s="0" t="s">
        <v>14</v>
      </c>
      <c r="B9" s="0">
        <v>35</v>
      </c>
      <c r="C9" s="0">
        <v>20</v>
      </c>
      <c r="D9" s="0">
        <v>25</v>
      </c>
      <c r="E9" s="0">
        <v>35</v>
      </c>
      <c r="F9" s="0">
        <v>35</v>
      </c>
      <c r="G9" s="0" t="str">
        <f>IF(F9=Max($F$2:$F$10),"Cao nhất"," ")</f>
        <v>Cao nhất</v>
      </c>
    </row>
    <row r="10">
      <c r="A10" s="0" t="s">
        <v>15</v>
      </c>
      <c r="B10" s="0">
        <v>20</v>
      </c>
      <c r="C10" s="0">
        <v>25</v>
      </c>
      <c r="D10" s="0">
        <v>10</v>
      </c>
      <c r="E10" s="0">
        <v>15</v>
      </c>
      <c r="F10" s="0">
        <v>20</v>
      </c>
      <c r="G10" s="0" t="str">
        <f>IF(F10=Max($F$2:$F$10),"Cao nhất"," ")</f>
        <v> 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2024-07-23T10:45:39Z</dcterms:created>
  <dcterms:modified xsi:type="dcterms:W3CDTF">2024-07-23T12:10:52Z</dcterms:modified>
</cp:coreProperties>
</file>