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\Desktop\TrongD\"/>
    </mc:Choice>
  </mc:AlternateContent>
  <xr:revisionPtr revIDLastSave="0" documentId="13_ncr:1_{5EB97519-901E-41EB-B010-AEBAEBEC687F}" xr6:coauthVersionLast="47" xr6:coauthVersionMax="47" xr10:uidLastSave="{00000000-0000-0000-0000-000000000000}"/>
  <bookViews>
    <workbookView xWindow="-110" yWindow="-110" windowWidth="19420" windowHeight="10300" xr2:uid="{6C181FCB-C44D-4525-97D9-01FA4344E21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<sst xmlns="http://schemas.openxmlformats.org/spreadsheetml/2006/main" count="16" uniqueCount="16">
  <si>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stt</t>
  </si>
  <si>
    <t>mã cửa hàng</t>
  </si>
  <si>
    <t>khu vực</t>
  </si>
  <si>
    <t>doanh số</t>
  </si>
  <si>
    <t>xếp loại</t>
  </si>
  <si>
    <t>CH01</t>
  </si>
  <si>
    <t>Hà Nội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</si>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</sst>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97C4-DFFE-4F20-8BE5-FF8CB86F31DF}">
  <dimension ref="A1:E11"/>
  <sheetViews>
    <sheetView tabSelected="1" workbookViewId="0">
      <selection activeCell="E2" sqref="E2"/>
    </sheetView>
  </sheetViews>
  <sheetFormatPr defaultRowHeight="1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>
        <v>1</v>
      </c>
      <c r="B2" s="0" t="s">
        <v>5</v>
      </c>
      <c r="C2" s="0" t="s">
        <v>6</v>
      </c>
      <c r="D2" s="0">
        <v>250</v>
      </c>
      <c r="E2" s="0" t="str">
        <f>IF(D2&lt;=300,"đạt","không đạt")</f>
        <v>đạt</v>
      </c>
    </row>
    <row r="3">
      <c r="A3" s="0">
        <v>2</v>
      </c>
      <c r="B3" s="0" t="s">
        <v>7</v>
      </c>
      <c r="C3" s="0" t="s">
        <v>6</v>
      </c>
      <c r="D3" s="0">
        <v>350</v>
      </c>
      <c r="E3" s="0" t="str">
        <f>IF(D3&lt;=300,"đạt","không đạt")</f>
        <v>không đạt</v>
      </c>
    </row>
    <row r="4">
      <c r="A4" s="0">
        <v>3</v>
      </c>
      <c r="B4" s="0" t="s">
        <v>8</v>
      </c>
      <c r="C4" s="0" t="s">
        <v>6</v>
      </c>
      <c r="D4" s="0">
        <v>250</v>
      </c>
      <c r="E4" s="0" t="str">
        <f>IF(D4&lt;=300,"đạt","không đạt")</f>
        <v>đạt</v>
      </c>
    </row>
    <row r="5">
      <c r="A5" s="0">
        <v>4</v>
      </c>
      <c r="B5" s="0" t="s">
        <v>9</v>
      </c>
      <c r="C5" s="0" t="s">
        <v>6</v>
      </c>
      <c r="D5" s="0">
        <v>300</v>
      </c>
      <c r="E5" s="0" t="str">
        <f>IF(D5&lt;=300,"đạt","không đạt")</f>
        <v>đạt</v>
      </c>
    </row>
    <row r="6">
      <c r="A6" s="0">
        <v>5</v>
      </c>
      <c r="B6" s="0" t="s">
        <v>10</v>
      </c>
      <c r="C6" s="0" t="s">
        <v>6</v>
      </c>
      <c r="D6" s="0">
        <v>350</v>
      </c>
      <c r="E6" s="0" t="str">
        <f>IF(D6&lt;=300,"đạt","không đạt")</f>
        <v>không đạt</v>
      </c>
    </row>
    <row r="7">
      <c r="A7" s="0">
        <v>6</v>
      </c>
      <c r="B7" s="0" t="s">
        <v>11</v>
      </c>
      <c r="C7" s="0" t="s">
        <v>6</v>
      </c>
      <c r="D7" s="0">
        <v>350</v>
      </c>
      <c r="E7" s="0" t="str">
        <f>IF(D7&lt;=300,"đạt","không đạt")</f>
        <v>không đạt</v>
      </c>
    </row>
    <row r="8">
      <c r="A8" s="0">
        <v>7</v>
      </c>
      <c r="B8" s="0" t="s">
        <v>12</v>
      </c>
      <c r="C8" s="0" t="s">
        <v>6</v>
      </c>
      <c r="D8" s="0">
        <v>200</v>
      </c>
      <c r="E8" s="0" t="str">
        <f>IF(D8&lt;=300,"đạt","không đạt")</f>
        <v>đạt</v>
      </c>
    </row>
    <row r="9">
      <c r="A9" s="0">
        <v>8</v>
      </c>
      <c r="B9" s="0" t="s">
        <v>13</v>
      </c>
      <c r="C9" s="0" t="s">
        <v>6</v>
      </c>
      <c r="D9" s="0">
        <v>200</v>
      </c>
      <c r="E9" s="0" t="str">
        <f>IF(D9&lt;=300,"đạt","không đạt")</f>
        <v>đạt</v>
      </c>
    </row>
    <row r="10">
      <c r="A10" s="0">
        <v>9</v>
      </c>
      <c r="B10" s="0" t="s">
        <v>14</v>
      </c>
      <c r="C10" s="0" t="s">
        <v>6</v>
      </c>
      <c r="D10" s="0">
        <v>290</v>
      </c>
      <c r="E10" s="0" t="str">
        <f>IF(D10&lt;=300,"đạt","không đạt")</f>
        <v>đạt</v>
      </c>
    </row>
    <row r="11">
      <c r="A11" s="0">
        <v>10</v>
      </c>
      <c r="B11" s="0" t="s">
        <v>15</v>
      </c>
      <c r="C11" s="0" t="s">
        <v>6</v>
      </c>
      <c r="D11" s="0">
        <v>310</v>
      </c>
      <c r="E11" s="0" t="str">
        <f>IF(D11&lt;=300,"đạt","không đạt")</f>
        <v>không đạt</v>
      </c>
    </row>
  </sheetData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Bui</dc:creator>
  <cp:lastModifiedBy>Trong Bui</cp:lastModifiedBy>
  <dcterms:created xsi:type="dcterms:W3CDTF">2024-07-21T12:22:46Z</dcterms:created>
  <dcterms:modified xsi:type="dcterms:W3CDTF">2024-07-21T12:25:00Z</dcterms:modified>
</cp:coreProperties>
</file>