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525" windowWidth="29040" windowHeight="15720" tabRatio="600" firstSheet="0" activeTab="0" autoFilterDateGrouping="1"/>
  </bookViews>
  <sheets>
    <sheet name="Giay de nghi thanh toan" sheetId="1" state="visible" r:id="rId1"/>
    <sheet name="_Huong dan" sheetId="2" state="visible" r:id="rId2"/>
  </sheets>
  <definedNames>
    <definedName name="_xlnm.Print_Area" localSheetId="0">'Giay de nghi thanh toan'!$B$1:$M$34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_(* #,##0_);_(* \(#,##0\);_(* &quot;-&quot;??_);_(@_)"/>
    <numFmt numFmtId="166" formatCode="_-* #,##0_-;\-* #,##0_-;_-* &quot;-&quot;_-;_-@_-"/>
    <numFmt numFmtId="167" formatCode="_-* #,##0.00_-;\-* #,##0.00_-;_-* &quot;-&quot;??_-;_-@_-"/>
  </numFmts>
  <fonts count="21">
    <font>
      <name val="Calibri"/>
      <charset val="163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Times New Roman"/>
      <family val="1"/>
      <i val="1"/>
      <color theme="1"/>
      <sz val="9"/>
    </font>
    <font>
      <name val="Times New Roman"/>
      <family val="1"/>
      <color theme="1"/>
      <sz val="11"/>
    </font>
    <font>
      <name val="Times New Roman"/>
      <family val="1"/>
      <b val="1"/>
      <color theme="1"/>
      <sz val="15.5"/>
    </font>
    <font>
      <name val="Times New Roman"/>
      <family val="1"/>
      <i val="1"/>
      <color theme="1"/>
      <sz val="10"/>
    </font>
    <font>
      <name val="Times New Roman"/>
      <family val="1"/>
      <color theme="1"/>
      <sz val="8"/>
    </font>
    <font>
      <name val="Times New Roman"/>
      <family val="1"/>
      <color theme="1"/>
      <sz val="10"/>
    </font>
    <font>
      <name val="Times New Roman"/>
      <family val="1"/>
      <color theme="1"/>
      <sz val="12"/>
    </font>
    <font>
      <name val="Times New Roman"/>
      <charset val="163"/>
      <family val="1"/>
      <b val="1"/>
      <color theme="1"/>
      <sz val="12"/>
    </font>
    <font>
      <name val="ＭＳ Ｐ明朝"/>
      <charset val="128"/>
      <family val="1"/>
      <color theme="1"/>
      <sz val="12"/>
    </font>
    <font>
      <name val="Times New Roman"/>
      <charset val="163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charset val="163"/>
      <family val="1"/>
      <color theme="1"/>
      <sz val="11"/>
    </font>
    <font>
      <name val="Times New Roman"/>
      <family val="1"/>
      <i val="1"/>
      <color theme="1"/>
      <sz val="12"/>
    </font>
    <font>
      <name val="ＭＳ Ｐ明朝"/>
      <charset val="163"/>
      <family val="1"/>
      <color theme="1"/>
      <sz val="12"/>
    </font>
    <font>
      <name val="Times New Roman"/>
      <family val="1"/>
      <b val="1"/>
      <color theme="1"/>
      <sz val="11"/>
    </font>
    <font>
      <name val="Calibri"/>
      <charset val="163"/>
      <family val="2"/>
      <sz val="8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theme="1"/>
      </left>
      <right style="medium">
        <color auto="1"/>
      </right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rgb="FF305496"/>
      </bottom>
      <diagonal/>
    </border>
    <border>
      <left style="medium">
        <color auto="1"/>
      </left>
      <right style="medium">
        <color auto="1"/>
      </right>
      <top style="double">
        <color rgb="FF305496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auto="1"/>
      </left>
      <right style="medium">
        <color auto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auto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rgb="FF305496"/>
      </bottom>
      <diagonal/>
    </border>
    <border>
      <left/>
      <right style="medium">
        <color auto="1"/>
      </right>
      <top/>
      <bottom style="double">
        <color rgb="FF305496"/>
      </bottom>
      <diagonal/>
    </border>
    <border>
      <left/>
      <right/>
      <top/>
      <bottom style="double">
        <color rgb="FF305496"/>
      </bottom>
      <diagonal/>
    </border>
    <border>
      <left/>
      <right/>
      <top style="double">
        <color rgb="FF305496"/>
      </top>
      <bottom/>
      <diagonal/>
    </border>
    <border>
      <left/>
      <right style="medium">
        <color auto="1"/>
      </right>
      <top style="double">
        <color rgb="FF305496"/>
      </top>
      <bottom/>
      <diagonal/>
    </border>
    <border>
      <left/>
      <right style="medium">
        <color auto="1"/>
      </right>
      <top style="double">
        <color rgb="FF305496"/>
      </top>
      <bottom style="medium">
        <color auto="1"/>
      </bottom>
      <diagonal/>
    </border>
    <border>
      <left/>
      <right/>
      <top style="double">
        <color rgb="FF305496"/>
      </top>
      <bottom style="medium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5">
    <xf numFmtId="0" fontId="2" fillId="0" borderId="0"/>
    <xf numFmtId="43" fontId="1" fillId="0" borderId="0"/>
    <xf numFmtId="40" fontId="2" fillId="0" borderId="0" applyAlignment="1">
      <alignment vertical="center"/>
    </xf>
    <xf numFmtId="167" fontId="2" fillId="0" borderId="0"/>
    <xf numFmtId="166" fontId="2" fillId="0" borderId="0"/>
  </cellStyleXfs>
  <cellXfs count="108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4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38" fontId="4" fillId="0" borderId="0" applyAlignment="1" pivotButton="0" quotePrefix="0" xfId="2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14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/>
    </xf>
    <xf numFmtId="0" fontId="9" fillId="0" borderId="0" applyAlignment="1" pivotButton="0" quotePrefix="0" xfId="0">
      <alignment wrapText="1"/>
    </xf>
    <xf numFmtId="14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38" fontId="13" fillId="2" borderId="2" applyAlignment="1" pivotButton="0" quotePrefix="0" xfId="3">
      <alignment horizontal="center" vertical="center" wrapText="1"/>
    </xf>
    <xf numFmtId="38" fontId="13" fillId="2" borderId="3" applyAlignment="1" pivotButton="0" quotePrefix="0" xfId="3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vertical="center"/>
    </xf>
    <xf numFmtId="164" fontId="12" fillId="0" borderId="4" applyAlignment="1" pivotButton="0" quotePrefix="0" xfId="3">
      <alignment horizontal="right" vertical="center"/>
    </xf>
    <xf numFmtId="0" fontId="14" fillId="0" borderId="5" applyAlignment="1" pivotButton="0" quotePrefix="0" xfId="0">
      <alignment horizontal="left" vertical="center" wrapText="1"/>
    </xf>
    <xf numFmtId="164" fontId="13" fillId="0" borderId="6" applyAlignment="1" pivotButton="0" quotePrefix="0" xfId="3">
      <alignment horizontal="right" vertical="center"/>
    </xf>
    <xf numFmtId="164" fontId="13" fillId="0" borderId="8" applyAlignment="1" pivotButton="0" quotePrefix="0" xfId="3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165" fontId="9" fillId="0" borderId="0" applyAlignment="1" pivotButton="0" quotePrefix="0" xfId="1">
      <alignment vertical="center"/>
    </xf>
    <xf numFmtId="165" fontId="9" fillId="0" borderId="0" applyAlignment="1" pivotButton="0" quotePrefix="0" xfId="0">
      <alignment vertical="center"/>
    </xf>
    <xf numFmtId="43" fontId="9" fillId="0" borderId="0" applyAlignment="1" pivotButton="0" quotePrefix="0" xfId="0">
      <alignment vertical="center"/>
    </xf>
    <xf numFmtId="165" fontId="9" fillId="0" borderId="0" applyAlignment="1" pivotButton="0" quotePrefix="0" xfId="1">
      <alignment vertical="center"/>
    </xf>
    <xf numFmtId="0" fontId="9" fillId="0" borderId="7" applyAlignment="1" pivotButton="0" quotePrefix="0" xfId="0">
      <alignment vertical="center"/>
    </xf>
    <xf numFmtId="3" fontId="17" fillId="0" borderId="6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2" fillId="0" borderId="20" applyAlignment="1" pivotButton="0" quotePrefix="0" xfId="0">
      <alignment horizontal="right" vertical="center"/>
    </xf>
    <xf numFmtId="164" fontId="12" fillId="0" borderId="21" applyAlignment="1" pivotButton="0" quotePrefix="0" xfId="3">
      <alignment horizontal="right" vertical="center"/>
    </xf>
    <xf numFmtId="166" fontId="12" fillId="0" borderId="19" applyAlignment="1" pivotButton="0" quotePrefix="0" xfId="4">
      <alignment horizontal="right" vertical="center"/>
    </xf>
    <xf numFmtId="0" fontId="13" fillId="2" borderId="22" applyAlignment="1" pivotButton="0" quotePrefix="0" xfId="0">
      <alignment horizontal="center" vertical="center" wrapText="1"/>
    </xf>
    <xf numFmtId="38" fontId="13" fillId="2" borderId="22" applyAlignment="1" pivotButton="0" quotePrefix="0" xfId="3">
      <alignment horizontal="center" vertical="center" wrapText="1"/>
    </xf>
    <xf numFmtId="0" fontId="12" fillId="0" borderId="23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right" vertical="center" wrapText="1"/>
    </xf>
    <xf numFmtId="0" fontId="13" fillId="0" borderId="18" applyAlignment="1" pivotButton="0" quotePrefix="0" xfId="0">
      <alignment horizontal="right" vertical="center" wrapText="1"/>
    </xf>
    <xf numFmtId="0" fontId="13" fillId="0" borderId="7" applyAlignment="1" pivotButton="0" quotePrefix="0" xfId="0">
      <alignment horizontal="right" vertical="center" wrapText="1"/>
    </xf>
    <xf numFmtId="0" fontId="13" fillId="0" borderId="6" applyAlignment="1" pivotButton="0" quotePrefix="0" xfId="0">
      <alignment horizontal="right" vertical="center" wrapText="1"/>
    </xf>
    <xf numFmtId="0" fontId="13" fillId="0" borderId="8" applyAlignment="1" pivotButton="0" quotePrefix="0" xfId="0">
      <alignment horizontal="right" vertical="center" wrapText="1"/>
    </xf>
    <xf numFmtId="0" fontId="13" fillId="0" borderId="10" applyAlignment="1" pivotButton="0" quotePrefix="0" xfId="0">
      <alignment horizontal="left" vertical="center"/>
    </xf>
    <xf numFmtId="0" fontId="13" fillId="0" borderId="11" applyAlignment="1" pivotButton="0" quotePrefix="0" xfId="0">
      <alignment horizontal="left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38" fontId="5" fillId="0" borderId="0" applyAlignment="1" pivotButton="0" quotePrefix="0" xfId="2">
      <alignment horizontal="center" vertical="center" wrapText="1"/>
    </xf>
    <xf numFmtId="14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wrapText="1"/>
    </xf>
    <xf numFmtId="0" fontId="12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44" pivotButton="0" quotePrefix="0" xfId="0"/>
    <xf numFmtId="0" fontId="0" fillId="0" borderId="5" pivotButton="0" quotePrefix="0" xfId="0"/>
    <xf numFmtId="166" fontId="12" fillId="0" borderId="19" applyAlignment="1" pivotButton="0" quotePrefix="0" xfId="4">
      <alignment horizontal="right" vertical="center"/>
    </xf>
    <xf numFmtId="165" fontId="9" fillId="0" borderId="0" applyAlignment="1" pivotButton="0" quotePrefix="0" xfId="1">
      <alignment vertical="center"/>
    </xf>
    <xf numFmtId="164" fontId="12" fillId="0" borderId="21" applyAlignment="1" pivotButton="0" quotePrefix="0" xfId="3">
      <alignment horizontal="right" vertical="center"/>
    </xf>
    <xf numFmtId="164" fontId="12" fillId="0" borderId="4" applyAlignment="1" pivotButton="0" quotePrefix="0" xfId="3">
      <alignment horizontal="right" vertical="center"/>
    </xf>
    <xf numFmtId="0" fontId="0" fillId="0" borderId="18" pivotButton="0" quotePrefix="0" xfId="0"/>
    <xf numFmtId="0" fontId="0" fillId="0" borderId="7" pivotButton="0" quotePrefix="0" xfId="0"/>
    <xf numFmtId="164" fontId="13" fillId="0" borderId="6" applyAlignment="1" pivotButton="0" quotePrefix="0" xfId="3">
      <alignment horizontal="right" vertical="center"/>
    </xf>
    <xf numFmtId="165" fontId="9" fillId="0" borderId="0" applyAlignment="1" pivotButton="0" quotePrefix="0" xfId="0">
      <alignment vertical="center"/>
    </xf>
    <xf numFmtId="0" fontId="0" fillId="0" borderId="12" pivotButton="0" quotePrefix="0" xfId="0"/>
    <xf numFmtId="0" fontId="0" fillId="0" borderId="9" pivotButton="0" quotePrefix="0" xfId="0"/>
    <xf numFmtId="164" fontId="13" fillId="0" borderId="8" applyAlignment="1" pivotButton="0" quotePrefix="0" xfId="3">
      <alignment horizontal="right" vertical="center"/>
    </xf>
    <xf numFmtId="0" fontId="0" fillId="0" borderId="31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5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2" pivotButton="0" quotePrefix="0" xfId="0"/>
    <xf numFmtId="0" fontId="0" fillId="0" borderId="43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0" fillId="0" borderId="0" pivotButton="0" quotePrefix="0" xfId="0"/>
  </cellXfs>
  <cellStyles count="5">
    <cellStyle name="Normal" xfId="0" builtinId="0"/>
    <cellStyle name="Comma" xfId="1" builtinId="3"/>
    <cellStyle name="Comma 2" xfId="2"/>
    <cellStyle name="Comma 3" xfId="3"/>
    <cellStyle name="Comma [0]" xfId="4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102916</colOff>
      <row>0</row>
      <rowOff>293184</rowOff>
    </from>
    <to>
      <col>4</col>
      <colOff>102219</colOff>
      <row>4</row>
      <rowOff>80301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56245" y="293184"/>
          <a:ext cx="2131974" cy="43760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O39"/>
  <sheetViews>
    <sheetView showGridLines="0" tabSelected="1" topLeftCell="B10" zoomScale="115" zoomScaleNormal="115" zoomScaleSheetLayoutView="100" workbookViewId="0">
      <selection activeCell="O16" sqref="O16"/>
    </sheetView>
  </sheetViews>
  <sheetFormatPr baseColWidth="8" defaultColWidth="8.7109375" defaultRowHeight="15"/>
  <cols>
    <col hidden="1" width="8.7109375" customWidth="1" style="2" min="1" max="1"/>
    <col width="2.28515625" customWidth="1" style="2" min="2" max="2"/>
    <col width="5.7109375" customWidth="1" style="2" min="3" max="3"/>
    <col width="26.28515625" customWidth="1" style="2" min="4" max="4"/>
    <col width="6.42578125" customWidth="1" style="3" min="5" max="5"/>
    <col width="4.7109375" customWidth="1" style="4" min="6" max="6"/>
    <col width="16.85546875" customWidth="1" style="5" min="7" max="7"/>
    <col width="11.42578125" customWidth="1" style="5" min="8" max="9"/>
    <col width="15.7109375" customWidth="1" style="2" min="10" max="10"/>
    <col width="18.7109375" customWidth="1" style="2" min="11" max="11"/>
    <col width="29.5703125" customWidth="1" style="2" min="12" max="12"/>
    <col width="1.7109375" customWidth="1" style="2" min="13" max="13"/>
    <col width="8.7109375" customWidth="1" style="2" min="14" max="14"/>
    <col width="16.42578125" customWidth="1" style="2" min="15" max="15"/>
    <col width="8.7109375" customWidth="1" style="2" min="16" max="16384"/>
  </cols>
  <sheetData>
    <row r="1" ht="27.6" customHeight="1">
      <c r="C1" s="1" t="n"/>
    </row>
    <row r="2" ht="3" customHeight="1">
      <c r="C2" s="1" t="n"/>
    </row>
    <row r="3" ht="9.75" customHeight="1">
      <c r="C3" s="1" t="n"/>
      <c r="G3" s="75" t="inlineStr">
        <is>
          <t>GIẤY ĐỀ NGHỊ THANH TOÁN / QUYẾT TOÁN TẠM ỨNG
（立替経費精算書／経費精算書）</t>
        </is>
      </c>
    </row>
    <row r="4" ht="11.25" customHeight="1">
      <c r="D4" s="6" t="n"/>
      <c r="E4" s="6" t="n"/>
      <c r="F4" s="6" t="n"/>
    </row>
    <row r="5" ht="7.15" customHeight="1">
      <c r="D5" s="6" t="n"/>
      <c r="E5" s="6" t="n"/>
      <c r="F5" s="6" t="n"/>
    </row>
    <row r="6" ht="18" customHeight="1">
      <c r="D6" s="7" t="inlineStr">
        <is>
          <t>Số（No.) {{so_de_nghi}}</t>
        </is>
      </c>
      <c r="E6" s="8" t="n"/>
      <c r="F6" s="8" t="n"/>
    </row>
    <row r="7">
      <c r="F7" s="5" t="n"/>
    </row>
    <row r="8" ht="16.9" customFormat="1" customHeight="1" s="9">
      <c r="C8" s="76">
        <f>"Ngày（日）"&amp;TEXT(DAY(TODAY()),"00")&amp;" Tháng（月）"&amp;TEXT(MONTH(TODAY()),"00")&amp;" Năm（年） "&amp;YEAR(TODAY())</f>
        <v/>
      </c>
    </row>
    <row r="9" ht="15.75" customFormat="1" customHeight="1" s="9"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24" customFormat="1" customHeight="1" s="9">
      <c r="C10" s="10" t="n"/>
      <c r="D10" s="11" t="inlineStr">
        <is>
          <t>Người đề nghị （申請者）</t>
        </is>
      </c>
      <c r="E10" s="11" t="n"/>
      <c r="F10" s="12" t="n"/>
      <c r="G10" s="12" t="n"/>
      <c r="H10" s="77" t="inlineStr">
        <is>
          <t>{{extra.nguoi_de_nghi}}</t>
        </is>
      </c>
      <c r="M10" s="12" t="n"/>
    </row>
    <row r="11" ht="24" customFormat="1" customHeight="1" s="9">
      <c r="D11" s="11" t="inlineStr">
        <is>
          <t>Bộ phận（部署）</t>
        </is>
      </c>
      <c r="E11" s="13" t="n"/>
      <c r="F11" s="13" t="n"/>
      <c r="G11" s="12" t="n"/>
      <c r="H11" s="77" t="inlineStr">
        <is>
          <t>{{extra.bo_phan}}</t>
        </is>
      </c>
      <c r="M11" s="12" t="n"/>
      <c r="N11" s="14" t="n"/>
    </row>
    <row r="12" ht="32.25" customFormat="1" customHeight="1" s="9">
      <c r="D12" s="15" t="inlineStr">
        <is>
          <t xml:space="preserve">Nội dung thanh toán/ quyết toán（精算内容） </t>
        </is>
      </c>
      <c r="E12" s="15" t="n"/>
      <c r="F12" s="15" t="n"/>
      <c r="G12" s="15" t="n"/>
      <c r="H12" s="74" t="inlineStr">
        <is>
          <t>{{noi_dung_thanh_toan}}</t>
        </is>
      </c>
    </row>
    <row r="13" ht="24" customFormat="1" customHeight="1" s="9">
      <c r="D13" s="74" t="inlineStr">
        <is>
          <t>Chi phí thực tế phát sinh chi tiết như sau（実際に発生した経費は下記の通りである）</t>
        </is>
      </c>
    </row>
    <row r="14" ht="4.9" customFormat="1" customHeight="1" s="9" thickBot="1"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</row>
    <row r="15" ht="31.15" customFormat="1" customHeight="1" s="15">
      <c r="C15" s="17" t="inlineStr">
        <is>
          <t>No.</t>
        </is>
      </c>
      <c r="D15" s="60" t="inlineStr">
        <is>
          <t>Diễn giải
（事項）</t>
        </is>
      </c>
      <c r="E15" s="80" t="n"/>
      <c r="F15" s="80" t="n"/>
      <c r="G15" s="81" t="n"/>
      <c r="H15" s="60" t="inlineStr">
        <is>
          <t>Đơn vị
（単位）</t>
        </is>
      </c>
      <c r="I15" s="60" t="inlineStr">
        <is>
          <t>Số lượng
（数量）</t>
        </is>
      </c>
      <c r="J15" s="60" t="inlineStr">
        <is>
          <t>Đơn giá
（単価）</t>
        </is>
      </c>
      <c r="K15" s="19" t="inlineStr">
        <is>
          <t>Thành tiền
（小計）</t>
        </is>
      </c>
      <c r="L15" s="20" t="inlineStr">
        <is>
          <t>Ghi chú
（備考）</t>
        </is>
      </c>
    </row>
    <row r="16" ht="52.5" customFormat="1" customHeight="1" s="9">
      <c r="C16" s="21" t="inlineStr">
        <is>
          <t>{{item.stt}}</t>
        </is>
      </c>
      <c r="D16" s="78" t="inlineStr">
        <is>
          <t>{{item.ten_hang_hoa_dich_vu}}</t>
        </is>
      </c>
      <c r="E16" s="82" t="n"/>
      <c r="F16" s="82" t="n"/>
      <c r="G16" s="83" t="n"/>
      <c r="H16" s="21" t="inlineStr">
        <is>
          <t>{{item.don_vi_tinh}}</t>
        </is>
      </c>
      <c r="I16" s="45" t="inlineStr">
        <is>
          <t>{{item.so_luong}}</t>
        </is>
      </c>
      <c r="J16" s="84" t="inlineStr">
        <is>
          <t>{{item.don_gia}}</t>
        </is>
      </c>
      <c r="K16" s="84" t="inlineStr">
        <is>
          <t>{{item.thanh_tien}}</t>
        </is>
      </c>
      <c r="L16" s="25" t="inlineStr">
        <is>
          <t>{{item.ghi_chu}}</t>
        </is>
      </c>
      <c r="O16" s="85" t="n"/>
    </row>
    <row r="17" ht="52.5" customFormat="1" customHeight="1" s="9">
      <c r="C17" s="21" t="n"/>
      <c r="D17" s="78" t="inlineStr">
        <is>
          <t>VAT {{thue_suat}}</t>
        </is>
      </c>
      <c r="E17" s="82" t="n"/>
      <c r="F17" s="82" t="n"/>
      <c r="G17" s="83" t="n"/>
      <c r="H17" s="21" t="n"/>
      <c r="I17" s="22" t="n"/>
      <c r="J17" s="86" t="n"/>
      <c r="K17" s="86" t="inlineStr">
        <is>
          <t>{{tien_thue}}</t>
        </is>
      </c>
      <c r="L17" s="25" t="n"/>
    </row>
    <row r="18" ht="52.5" customFormat="1" customHeight="1" s="9" thickBot="1">
      <c r="C18" s="21" t="n"/>
      <c r="H18" s="21" t="n"/>
      <c r="I18" s="22" t="n"/>
      <c r="J18" s="23" t="n"/>
      <c r="K18" s="87" t="n"/>
      <c r="L18" s="25" t="n"/>
      <c r="O18" s="85" t="n"/>
    </row>
    <row r="19" ht="25.15" customFormat="1" customHeight="1" s="9" thickBot="1">
      <c r="C19" s="64" t="inlineStr">
        <is>
          <t>Tổng cộng（合計）</t>
        </is>
      </c>
      <c r="D19" s="88" t="n"/>
      <c r="E19" s="88" t="n"/>
      <c r="F19" s="88" t="n"/>
      <c r="G19" s="88" t="n"/>
      <c r="H19" s="88" t="n"/>
      <c r="I19" s="88" t="n"/>
      <c r="J19" s="89" t="n"/>
      <c r="K19" s="90" t="inlineStr">
        <is>
          <t>{{tong_cong}}</t>
        </is>
      </c>
      <c r="L19" s="42" t="n"/>
      <c r="O19" s="85" t="n"/>
    </row>
    <row r="20" ht="25.15" customFormat="1" customHeight="1" s="9" thickBot="1">
      <c r="C20" s="64" t="inlineStr">
        <is>
          <t>Đã tạm ứng（立替済の金額）</t>
        </is>
      </c>
      <c r="D20" s="88" t="n"/>
      <c r="E20" s="88" t="n"/>
      <c r="F20" s="88" t="n"/>
      <c r="G20" s="88" t="n"/>
      <c r="H20" s="88" t="n"/>
      <c r="I20" s="88" t="n"/>
      <c r="J20" s="89" t="n"/>
      <c r="K20" s="43" t="inlineStr">
        <is>
          <t>{{extra.da_tam_ung}}</t>
        </is>
      </c>
      <c r="L20" s="42" t="n"/>
      <c r="O20" s="91" t="n"/>
    </row>
    <row r="21" ht="25.15" customFormat="1" customHeight="1" s="9" thickBot="1">
      <c r="C21" s="65" t="inlineStr">
        <is>
          <t>Số tiền chi/thu bổ sung（精算の金額）</t>
        </is>
      </c>
      <c r="D21" s="92" t="n"/>
      <c r="E21" s="92" t="n"/>
      <c r="F21" s="92" t="n"/>
      <c r="G21" s="92" t="n"/>
      <c r="H21" s="92" t="n"/>
      <c r="I21" s="92" t="n"/>
      <c r="J21" s="93" t="n"/>
      <c r="K21" s="94" t="inlineStr">
        <is>
          <t>{{so_tien_bo_sung}}</t>
        </is>
      </c>
      <c r="L21" s="44" t="n"/>
      <c r="O21" s="40" t="n"/>
    </row>
    <row r="22" ht="25.15" customFormat="1" customHeight="1" s="9" thickBot="1">
      <c r="C22" s="66" t="inlineStr">
        <is>
          <t>Bằng chữ（文字での記載）</t>
        </is>
      </c>
      <c r="D22" s="95" t="n"/>
      <c r="E22" s="69" t="inlineStr">
        <is>
          <t>{{so_tien_bang_chu}}</t>
        </is>
      </c>
      <c r="F22" s="92" t="n"/>
      <c r="G22" s="92" t="n"/>
      <c r="H22" s="92" t="n"/>
      <c r="I22" s="92" t="n"/>
      <c r="J22" s="92" t="n"/>
      <c r="K22" s="92" t="n"/>
      <c r="L22" s="93" t="n"/>
      <c r="O22" s="40" t="n"/>
    </row>
    <row r="23" ht="15.75" customFormat="1" customHeight="1" s="9">
      <c r="C23" s="28" t="n"/>
      <c r="D23" s="28" t="n"/>
      <c r="E23" s="29" t="n"/>
      <c r="F23" s="29" t="n"/>
      <c r="G23" s="29" t="n"/>
      <c r="H23" s="29" t="n"/>
      <c r="I23" s="29" t="n"/>
      <c r="J23" s="29" t="n"/>
      <c r="K23" s="29" t="n"/>
      <c r="L23" s="30" t="n"/>
    </row>
    <row r="24" ht="28.5" customFormat="1" customHeight="1" s="9">
      <c r="C24" s="70" t="inlineStr">
        <is>
          <t>Tỷ giá ngoại tệ
（為替レート）：.................................</t>
        </is>
      </c>
      <c r="H24" s="70" t="inlineStr">
        <is>
          <t>VNĐ/JPY</t>
        </is>
      </c>
      <c r="I24" s="74" t="inlineStr">
        <is>
          <t>Tài khoản: {{ben_ban.ten_cong_ty}}</t>
        </is>
      </c>
    </row>
    <row r="25" ht="6.6" customFormat="1" customHeight="1" s="36">
      <c r="C25" s="32" t="n"/>
      <c r="D25" s="33" t="n"/>
      <c r="E25" s="34" t="n"/>
      <c r="F25" s="34" t="n"/>
      <c r="G25" s="34" t="n"/>
      <c r="H25" s="35" t="n"/>
      <c r="I25" s="33" t="n"/>
      <c r="J25" s="33" t="n"/>
      <c r="K25" s="33" t="n"/>
      <c r="L25" s="33" t="n"/>
    </row>
    <row r="26" ht="26.25" customFormat="1" customHeight="1" s="9">
      <c r="I26" s="15" t="inlineStr">
        <is>
          <t>{{tai_khoan_ben_ban}}</t>
        </is>
      </c>
      <c r="L26" s="15" t="n"/>
    </row>
    <row r="27" ht="26.25" customFormat="1" customHeight="1" s="9" thickBot="1">
      <c r="C27" s="59" t="inlineStr">
        <is>
          <t>Ghi chú（考）：{{ghi_chu_hoa_don}}</t>
        </is>
      </c>
    </row>
    <row r="28" ht="30" customFormat="1" customHeight="1" s="9" thickBot="1">
      <c r="C28" s="56" t="inlineStr">
        <is>
          <t>Người phê duyệt
（承認者）</t>
        </is>
      </c>
      <c r="D28" s="96" t="n"/>
      <c r="E28" s="57" t="inlineStr">
        <is>
          <t>Kế toán
（計理人）</t>
        </is>
      </c>
      <c r="F28" s="97" t="n"/>
      <c r="G28" s="97" t="n"/>
      <c r="H28" s="96" t="n"/>
      <c r="I28" s="57" t="inlineStr">
        <is>
          <t>Trưởng Bộ phận
（事業責任者）</t>
        </is>
      </c>
      <c r="J28" s="96" t="n"/>
      <c r="K28" s="57" t="inlineStr">
        <is>
          <t>Người đề nghị
（申請者）</t>
        </is>
      </c>
      <c r="L28" s="96" t="n"/>
    </row>
    <row r="29" ht="27.6" customFormat="1" customHeight="1" s="9">
      <c r="C29" s="58" t="inlineStr">
        <is>
          <t>(Ký, họ tên &amp; đóng dấu)
（署名、氏名記載＆押印）</t>
        </is>
      </c>
      <c r="D29" s="96" t="n"/>
      <c r="E29" s="58" t="inlineStr">
        <is>
          <t>(Ký, họ tên)
（署名＆氏名記載）</t>
        </is>
      </c>
      <c r="F29" s="97" t="n"/>
      <c r="G29" s="97" t="n"/>
      <c r="H29" s="96" t="n"/>
      <c r="I29" s="58" t="inlineStr">
        <is>
          <t>(Ký, họ tên)
（署名＆氏名記載）</t>
        </is>
      </c>
      <c r="J29" s="96" t="n"/>
      <c r="K29" s="58" t="inlineStr">
        <is>
          <t>(Ký, họ tên)
（署名＆氏名記載）</t>
        </is>
      </c>
      <c r="L29" s="96" t="n"/>
    </row>
    <row r="30" ht="19.5" customFormat="1" customHeight="1" s="9">
      <c r="C30" s="52" t="n"/>
      <c r="D30" s="98" t="n"/>
      <c r="E30" s="52" t="n"/>
      <c r="H30" s="98" t="n"/>
      <c r="I30" s="52" t="n"/>
      <c r="J30" s="98" t="n"/>
      <c r="K30" s="52" t="n"/>
      <c r="L30" s="98" t="n"/>
    </row>
    <row r="31" ht="19.5" customFormat="1" customHeight="1" s="9">
      <c r="C31" s="99" t="n"/>
      <c r="D31" s="98" t="n"/>
      <c r="E31" s="99" t="n"/>
      <c r="H31" s="98" t="n"/>
      <c r="I31" s="99" t="n"/>
      <c r="J31" s="98" t="n"/>
      <c r="K31" s="99" t="n"/>
      <c r="L31" s="98" t="n"/>
    </row>
    <row r="32" ht="19.5" customFormat="1" customHeight="1" s="9">
      <c r="C32" s="99" t="n"/>
      <c r="D32" s="98" t="n"/>
      <c r="E32" s="99" t="n"/>
      <c r="H32" s="98" t="n"/>
      <c r="I32" s="99" t="n"/>
      <c r="J32" s="98" t="n"/>
      <c r="K32" s="99" t="n"/>
      <c r="L32" s="98" t="n"/>
    </row>
    <row r="33" ht="19.5" customFormat="1" customHeight="1" s="9" thickBot="1">
      <c r="C33" s="100" t="n"/>
      <c r="D33" s="101" t="n"/>
      <c r="E33" s="100" t="n"/>
      <c r="F33" s="102" t="n"/>
      <c r="G33" s="102" t="n"/>
      <c r="H33" s="101" t="n"/>
      <c r="I33" s="100" t="n"/>
      <c r="J33" s="101" t="n"/>
      <c r="K33" s="100" t="n"/>
      <c r="L33" s="101" t="n"/>
    </row>
    <row r="34" ht="19.5" customFormat="1" customHeight="1" s="9" thickBot="1" thickTop="1">
      <c r="C34" s="53" t="inlineStr">
        <is>
          <t>{{extra.nguoi_phe_duyet}}</t>
        </is>
      </c>
      <c r="D34" s="103" t="n"/>
      <c r="E34" s="53" t="inlineStr">
        <is>
          <t>{{extra.ke_toan}}</t>
        </is>
      </c>
      <c r="F34" s="104" t="n"/>
      <c r="G34" s="104" t="n"/>
      <c r="H34" s="103" t="n"/>
      <c r="I34" s="54" t="inlineStr">
        <is>
          <t>{{extra.truong_bo_phan}}</t>
        </is>
      </c>
      <c r="J34" s="103" t="n"/>
      <c r="K34" s="55" t="inlineStr">
        <is>
          <t>{{extra.nguoi_de_nghi}}</t>
        </is>
      </c>
      <c r="L34" s="103" t="n"/>
    </row>
    <row r="35" ht="19.5" customHeight="1">
      <c r="D35" s="37" t="n"/>
      <c r="E35" s="37" t="n"/>
      <c r="F35" s="37" t="n"/>
      <c r="G35" s="37" t="n"/>
      <c r="H35" s="37" t="n"/>
      <c r="I35" s="37" t="n"/>
      <c r="J35" s="37" t="n"/>
    </row>
    <row r="36" ht="19.5" customHeight="1">
      <c r="D36" s="37" t="n"/>
      <c r="E36" s="37" t="n"/>
      <c r="F36" s="37" t="n"/>
      <c r="G36" s="37" t="n"/>
      <c r="H36" s="37" t="n"/>
      <c r="I36" s="37" t="n"/>
      <c r="J36" s="37" t="n"/>
    </row>
    <row r="37" ht="19.5" customHeight="1">
      <c r="D37" s="37" t="n"/>
      <c r="E37" s="37" t="n"/>
      <c r="F37" s="37" t="n"/>
      <c r="G37" s="37" t="n"/>
      <c r="H37" s="37" t="n"/>
      <c r="I37" s="37" t="n"/>
      <c r="J37" s="37" t="n"/>
    </row>
    <row r="38" ht="31.5" customHeight="1">
      <c r="D38" s="37" t="n"/>
      <c r="E38" s="37" t="n"/>
      <c r="F38" s="37" t="n"/>
      <c r="G38" s="37" t="n"/>
      <c r="H38" s="37" t="n"/>
      <c r="I38" s="37" t="n"/>
      <c r="J38" s="37" t="n"/>
    </row>
    <row r="39" ht="31.5" customHeight="1">
      <c r="D39" s="37" t="n"/>
      <c r="E39" s="37" t="n"/>
      <c r="F39" s="37" t="n"/>
      <c r="G39" s="37" t="n"/>
      <c r="H39" s="37" t="n"/>
      <c r="I39" s="37" t="n"/>
      <c r="J39" s="37" t="n"/>
    </row>
  </sheetData>
  <mergeCells count="33">
    <mergeCell ref="C27:L27"/>
    <mergeCell ref="C34:D34"/>
    <mergeCell ref="I34:J34"/>
    <mergeCell ref="D13:L13"/>
    <mergeCell ref="K34:L34"/>
    <mergeCell ref="C8:L8"/>
    <mergeCell ref="C24:G24"/>
    <mergeCell ref="H10:L10"/>
    <mergeCell ref="D15:G15"/>
    <mergeCell ref="K29:L29"/>
    <mergeCell ref="C29:D29"/>
    <mergeCell ref="C20:J20"/>
    <mergeCell ref="C22:D22"/>
    <mergeCell ref="I28:J28"/>
    <mergeCell ref="H11:L11"/>
    <mergeCell ref="C21:J21"/>
    <mergeCell ref="E30:H33"/>
    <mergeCell ref="K30:L33"/>
    <mergeCell ref="E29:H29"/>
    <mergeCell ref="G3:L6"/>
    <mergeCell ref="E28:H28"/>
    <mergeCell ref="I30:J33"/>
    <mergeCell ref="I29:J29"/>
    <mergeCell ref="D17:G17"/>
    <mergeCell ref="H12:L12"/>
    <mergeCell ref="E34:H34"/>
    <mergeCell ref="D16:G16"/>
    <mergeCell ref="K28:L28"/>
    <mergeCell ref="C30:D33"/>
    <mergeCell ref="C28:D28"/>
    <mergeCell ref="E22:L22"/>
    <mergeCell ref="C19:J19"/>
    <mergeCell ref="I24:L24"/>
  </mergeCells>
  <pageMargins left="0.23" right="0" top="0.2" bottom="0.2" header="0.3" footer="0.3"/>
  <pageSetup orientation="portrait" paperSize="9" scale="66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05" t="inlineStr">
        <is>
          <t>HƯỚNG DẪN SỬA TEMPLATE</t>
        </is>
      </c>
    </row>
    <row r="2" ht="30" customHeight="1">
      <c r="A2" s="106" t="inlineStr">
        <is>
          <t>Gõ placeholder {{ten_truong}} vào ô bất kỳ. Ô chỉ chứa 1 placeholder giữ kiểu số; ô có chữ khác sẽ được thay thành chuỗi.</t>
        </is>
      </c>
    </row>
    <row r="3" ht="30" customHeight="1">
      <c r="A3" s="106" t="inlineStr">
        <is>
          <t>Dòng hàng mục: đặt các {{item.xxx}} trên MỘT dòng duy nhất. Dòng đó tự nhân bản theo số hàng mục, phần bên dưới tự dịch xuống (công thức, ô gộp, chiều cao, vùng in).</t>
        </is>
      </c>
    </row>
    <row r="4" ht="30" customHeight="1">
      <c r="A4" s="106" t="inlineStr">
        <is>
          <t>{{extra.xxx}}: thông tin không có trên hóa đơn, truyền qua trường 'extra' khi gọi API.</t>
        </is>
      </c>
    </row>
    <row r="5" ht="30" customHeight="1">
      <c r="A5" s="106" t="inlineStr">
        <is>
          <t>Sheet có tên bắt đầu bằng dấu _ (như sheet này) sẽ bị xóa khỏi file kết quả.</t>
        </is>
      </c>
    </row>
    <row r="6">
      <c r="A6" s="107" t="inlineStr"/>
    </row>
    <row r="7">
      <c r="A7" s="105" t="inlineStr">
        <is>
          <t>Placeholder</t>
        </is>
      </c>
      <c r="B7" s="105" t="inlineStr">
        <is>
          <t>Ý nghĩa</t>
        </is>
      </c>
    </row>
    <row r="8">
      <c r="A8" s="107" t="inlineStr">
        <is>
          <t>{{item.stt}}</t>
        </is>
      </c>
      <c r="B8" s="107" t="inlineStr">
        <is>
          <t>STT (tự đánh nếu hóa đơn không có)</t>
        </is>
      </c>
    </row>
    <row r="9">
      <c r="A9" s="107" t="inlineStr">
        <is>
          <t>{{item.ten_hang_hoa_dich_vu}}</t>
        </is>
      </c>
      <c r="B9" s="107" t="inlineStr">
        <is>
          <t>Tên hàng hóa/dịch vụ</t>
        </is>
      </c>
    </row>
    <row r="10">
      <c r="A10" s="107" t="inlineStr">
        <is>
          <t>{{item.don_vi_tinh}}</t>
        </is>
      </c>
      <c r="B10" s="107" t="inlineStr">
        <is>
          <t>Đơn vị tính</t>
        </is>
      </c>
    </row>
    <row r="11">
      <c r="A11" s="107" t="inlineStr">
        <is>
          <t>{{item.so_luong}}</t>
        </is>
      </c>
      <c r="B11" s="107" t="inlineStr">
        <is>
          <t>Số lượng</t>
        </is>
      </c>
    </row>
    <row r="12">
      <c r="A12" s="107" t="inlineStr">
        <is>
          <t>{{item.don_gia}}</t>
        </is>
      </c>
      <c r="B12" s="107" t="inlineStr">
        <is>
          <t>Đơn giá</t>
        </is>
      </c>
    </row>
    <row r="13">
      <c r="A13" s="107" t="inlineStr">
        <is>
          <t>{{item.thanh_tien}}</t>
        </is>
      </c>
      <c r="B13" s="107" t="inlineStr">
        <is>
          <t>Thành tiền (thành công thức SL*ĐG nếu khớp hóa đơn)</t>
        </is>
      </c>
    </row>
    <row r="14">
      <c r="A14" s="107" t="inlineStr">
        <is>
          <t>{{item.ghi_chu}}</t>
        </is>
      </c>
      <c r="B14" s="107" t="inlineStr">
        <is>
          <t>Ghi chú dòng</t>
        </is>
      </c>
    </row>
    <row r="15">
      <c r="A15" s="107" t="inlineStr">
        <is>
          <t>{{loai_chung_tu}}</t>
        </is>
      </c>
      <c r="B15" s="107" t="inlineStr">
        <is>
          <t>Loại chứng từ</t>
        </is>
      </c>
    </row>
    <row r="16">
      <c r="A16" s="107" t="inlineStr">
        <is>
          <t>{{so_hoa_don}}</t>
        </is>
      </c>
      <c r="B16" s="107" t="inlineStr">
        <is>
          <t>Số hóa đơn</t>
        </is>
      </c>
    </row>
    <row r="17">
      <c r="A17" s="107" t="inlineStr">
        <is>
          <t>{{ky_hieu}}</t>
        </is>
      </c>
      <c r="B17" s="107" t="inlineStr">
        <is>
          <t>Ký hiệu hóa đơn</t>
        </is>
      </c>
    </row>
    <row r="18">
      <c r="A18" s="107" t="inlineStr">
        <is>
          <t>{{ngay_thang_nam}}</t>
        </is>
      </c>
      <c r="B18" s="107" t="inlineStr">
        <is>
          <t>Ngày trên hóa đơn (nguyên văn)</t>
        </is>
      </c>
    </row>
    <row r="19">
      <c r="A19" s="107" t="inlineStr">
        <is>
          <t>{{ngay.dd}}</t>
        </is>
      </c>
      <c r="B19" s="107" t="inlineStr">
        <is>
          <t>Ngày hóa đơn - ngày (2 chữ số)</t>
        </is>
      </c>
    </row>
    <row r="20">
      <c r="A20" s="107" t="inlineStr">
        <is>
          <t>{{ngay.mm}}</t>
        </is>
      </c>
      <c r="B20" s="107" t="inlineStr">
        <is>
          <t>Ngày hóa đơn - tháng (2 chữ số)</t>
        </is>
      </c>
    </row>
    <row r="21">
      <c r="A21" s="107" t="inlineStr">
        <is>
          <t>{{ngay.yyyy}}</t>
        </is>
      </c>
      <c r="B21" s="107" t="inlineStr">
        <is>
          <t>Ngày hóa đơn - năm</t>
        </is>
      </c>
    </row>
    <row r="22">
      <c r="A22" s="107" t="inlineStr">
        <is>
          <t>{{ngay.iso}}</t>
        </is>
      </c>
      <c r="B22" s="107" t="inlineStr">
        <is>
          <t>Ngày hóa đơn dạng YYYY-MM-DD</t>
        </is>
      </c>
    </row>
    <row r="23">
      <c r="A23" s="107" t="inlineStr">
        <is>
          <t>{{hom_nay.dd}}</t>
        </is>
      </c>
      <c r="B23" s="107" t="inlineStr">
        <is>
          <t>Ngày hôm nay - ngày</t>
        </is>
      </c>
    </row>
    <row r="24">
      <c r="A24" s="107" t="inlineStr">
        <is>
          <t>{{hom_nay.mm}}</t>
        </is>
      </c>
      <c r="B24" s="107" t="inlineStr">
        <is>
          <t>Ngày hôm nay - tháng</t>
        </is>
      </c>
    </row>
    <row r="25">
      <c r="A25" s="107" t="inlineStr">
        <is>
          <t>{{hom_nay.yyyy}}</t>
        </is>
      </c>
      <c r="B25" s="107" t="inlineStr">
        <is>
          <t>Ngày hôm nay - năm</t>
        </is>
      </c>
    </row>
    <row r="26">
      <c r="A26" s="107" t="inlineStr">
        <is>
          <t>{{ben_ban.ten_cong_ty}}</t>
        </is>
      </c>
      <c r="B26" s="107" t="inlineStr">
        <is>
          <t>Bên bán - tên công ty</t>
        </is>
      </c>
    </row>
    <row r="27">
      <c r="A27" s="107" t="inlineStr">
        <is>
          <t>{{ben_ban.ma_so_thue}}</t>
        </is>
      </c>
      <c r="B27" s="107" t="inlineStr">
        <is>
          <t>Bên bán - MST</t>
        </is>
      </c>
    </row>
    <row r="28">
      <c r="A28" s="107" t="inlineStr">
        <is>
          <t>{{ben_ban.dia_chi}}</t>
        </is>
      </c>
      <c r="B28" s="107" t="inlineStr">
        <is>
          <t>Bên bán - địa chỉ</t>
        </is>
      </c>
    </row>
    <row r="29">
      <c r="A29" s="107" t="inlineStr">
        <is>
          <t>{{ben_ban.dien_thoai}}</t>
        </is>
      </c>
      <c r="B29" s="107" t="inlineStr">
        <is>
          <t>Bên bán - điện thoại</t>
        </is>
      </c>
    </row>
    <row r="30">
      <c r="A30" s="107" t="inlineStr">
        <is>
          <t>{{ben_ban.so_tai_khoan}}</t>
        </is>
      </c>
      <c r="B30" s="107" t="inlineStr">
        <is>
          <t>Bên bán - số tài khoản</t>
        </is>
      </c>
    </row>
    <row r="31">
      <c r="A31" s="107" t="inlineStr">
        <is>
          <t>{{ben_ban.ngan_hang}}</t>
        </is>
      </c>
      <c r="B31" s="107" t="inlineStr">
        <is>
          <t>Bên bán - ngân hàng</t>
        </is>
      </c>
    </row>
    <row r="32">
      <c r="A32" s="107" t="inlineStr">
        <is>
          <t>{{ben_mua.ten_cong_ty}}</t>
        </is>
      </c>
      <c r="B32" s="107" t="inlineStr">
        <is>
          <t>Bên mua - tên công ty</t>
        </is>
      </c>
    </row>
    <row r="33">
      <c r="A33" s="107" t="inlineStr">
        <is>
          <t>{{ben_mua.ten_nguoi_mua}}</t>
        </is>
      </c>
      <c r="B33" s="107" t="inlineStr">
        <is>
          <t>Bên mua - người mua</t>
        </is>
      </c>
    </row>
    <row r="34">
      <c r="A34" s="107" t="inlineStr">
        <is>
          <t>{{ben_mua.dia_chi}}</t>
        </is>
      </c>
      <c r="B34" s="107" t="inlineStr">
        <is>
          <t>Bên mua - địa chỉ</t>
        </is>
      </c>
    </row>
    <row r="35">
      <c r="A35" s="107" t="inlineStr">
        <is>
          <t>{{ben_mua.ma_so_thue}}</t>
        </is>
      </c>
      <c r="B35" s="107" t="inlineStr">
        <is>
          <t>Bên mua - MST</t>
        </is>
      </c>
    </row>
    <row r="36">
      <c r="A36" s="107" t="inlineStr">
        <is>
          <t>{{tong_tien_truoc_thue}}</t>
        </is>
      </c>
      <c r="B36" s="107" t="inlineStr">
        <is>
          <t>Tổng tiền trước thuế (số)</t>
        </is>
      </c>
    </row>
    <row r="37">
      <c r="A37" s="107" t="inlineStr">
        <is>
          <t>{{thue_suat}}</t>
        </is>
      </c>
      <c r="B37" s="107" t="inlineStr">
        <is>
          <t>Thuế suất, vd 8%</t>
        </is>
      </c>
    </row>
    <row r="38">
      <c r="A38" s="107" t="inlineStr">
        <is>
          <t>{{tien_thue}}</t>
        </is>
      </c>
      <c r="B38" s="107" t="inlineStr">
        <is>
          <t>Tiền thuế (số)</t>
        </is>
      </c>
    </row>
    <row r="39">
      <c r="A39" s="107" t="inlineStr">
        <is>
          <t>{{tong_tien_thanh_toan}}</t>
        </is>
      </c>
      <c r="B39" s="107" t="inlineStr">
        <is>
          <t>Tổng thanh toán (số)</t>
        </is>
      </c>
    </row>
    <row r="40">
      <c r="A40" s="107" t="inlineStr">
        <is>
          <t>{{so_tien_bang_chu}}</t>
        </is>
      </c>
      <c r="B40" s="107" t="inlineStr">
        <is>
          <t>Số tiền bằng chữ (tự sinh nếu hóa đơn không có)</t>
        </is>
      </c>
    </row>
    <row r="41">
      <c r="A41" s="107" t="inlineStr">
        <is>
          <t>{{so_hang_muc}}</t>
        </is>
      </c>
      <c r="B41" s="107" t="inlineStr">
        <is>
          <t>Số dòng hàng mục</t>
        </is>
      </c>
    </row>
    <row r="42">
      <c r="A42" s="107" t="inlineStr">
        <is>
          <t>{{so_de_nghi}}</t>
        </is>
      </c>
      <c r="B42" s="107" t="inlineStr">
        <is>
          <t>Số đề nghị tự tăng, vd 01-2809/ĐN-2026</t>
        </is>
      </c>
    </row>
    <row r="43">
      <c r="A43" s="107" t="inlineStr">
        <is>
          <t>{{noi_dung_thanh_toan}}</t>
        </is>
      </c>
      <c r="B43" s="107" t="inlineStr">
        <is>
          <t>'Thanh toán hóa đơn số X - Tên bên bán'</t>
        </is>
      </c>
    </row>
    <row r="44">
      <c r="A44" s="107" t="inlineStr">
        <is>
          <t>{{ghi_chu_hoa_don}}</t>
        </is>
      </c>
      <c r="B44" s="107" t="inlineStr">
        <is>
          <t>'Theo hóa đơn số X, ký hiệu Y, ngày Z' (bỏ phần thiếu)</t>
        </is>
      </c>
    </row>
    <row r="45">
      <c r="A45" s="107" t="inlineStr">
        <is>
          <t>{{tai_khoan_ben_ban}}</t>
        </is>
      </c>
      <c r="B45" s="107" t="inlineStr">
        <is>
          <t>'Số TK tại Ngân hàng' (bỏ phần thiếu)</t>
        </is>
      </c>
    </row>
    <row r="46">
      <c r="A46" s="107" t="inlineStr">
        <is>
          <t>{{extra.so_de_nghi}}</t>
        </is>
      </c>
      <c r="B46" s="107" t="inlineStr">
        <is>
          <t>Ghi đè số đề nghị tự sinh (nếu muốn tự đặt số)</t>
        </is>
      </c>
    </row>
    <row r="47">
      <c r="A47" s="107" t="inlineStr">
        <is>
          <t>{{extra.nguoi_de_nghi}}</t>
        </is>
      </c>
      <c r="B47" s="107" t="inlineStr">
        <is>
          <t>Người đề nghị</t>
        </is>
      </c>
    </row>
    <row r="48">
      <c r="A48" s="107" t="inlineStr">
        <is>
          <t>{{extra.bo_phan}}</t>
        </is>
      </c>
      <c r="B48" s="107" t="inlineStr">
        <is>
          <t>Bộ phận</t>
        </is>
      </c>
    </row>
    <row r="49">
      <c r="A49" s="107" t="inlineStr">
        <is>
          <t>{{extra.da_tam_ung}}</t>
        </is>
      </c>
      <c r="B49" s="107" t="inlineStr">
        <is>
          <t>Số tiền đã tạm ứng (số)</t>
        </is>
      </c>
    </row>
    <row r="50">
      <c r="A50" s="107" t="inlineStr">
        <is>
          <t>{{extra.nguoi_phe_duyet}} / {{extra.ke_toan}} / {{extra.truong_bo_phan}}</t>
        </is>
      </c>
      <c r="B50" s="107" t="inlineStr">
        <is>
          <t>Tên người ký</t>
        </is>
      </c>
    </row>
  </sheetData>
  <mergeCells count="4">
    <mergeCell ref="A4:B4"/>
    <mergeCell ref="A3:B3"/>
    <mergeCell ref="A2:B2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 Thi Dieu Hue</dc:creator>
  <dcterms:created xsi:type="dcterms:W3CDTF">2025-08-18T08:47:25Z</dcterms:created>
  <dcterms:modified xsi:type="dcterms:W3CDTF">2026-10-20T07:36:11Z</dcterms:modified>
  <cp:lastModifiedBy>Tran Dinh Tu</cp:lastModifiedBy>
</cp:coreProperties>
</file>