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giangtrongnguyen/Python/Portfolio/OE_Encoding/"/>
    </mc:Choice>
  </mc:AlternateContent>
  <xr:revisionPtr revIDLastSave="0" documentId="13_ncr:1_{F7EA77C5-7B40-264F-9555-077A3F7E60E2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data" sheetId="1" r:id="rId1"/>
    <sheet name="CodebookQ3" sheetId="2" r:id="rId2"/>
    <sheet name="CodebookQ5" sheetId="3" r:id="rId3"/>
  </sheets>
  <definedNames>
    <definedName name="_xlnm._FilterDatabase" localSheetId="0" hidden="1">data!$D$1:$D$151</definedName>
  </definedNames>
  <calcPr calcId="191029"/>
</workbook>
</file>

<file path=xl/sharedStrings.xml><?xml version="1.0" encoding="utf-8"?>
<sst xmlns="http://schemas.openxmlformats.org/spreadsheetml/2006/main" count="331" uniqueCount="328">
  <si>
    <t>id</t>
  </si>
  <si>
    <t>token</t>
  </si>
  <si>
    <t>Q3</t>
  </si>
  <si>
    <t>Q5</t>
  </si>
  <si>
    <t>2482ae9ae6</t>
  </si>
  <si>
    <t>79979fd5c5</t>
  </si>
  <si>
    <t>b928bd5d25</t>
  </si>
  <si>
    <t>5e50ef0bde</t>
  </si>
  <si>
    <t>c18365046b</t>
  </si>
  <si>
    <t>f1957267db</t>
  </si>
  <si>
    <t>977041adcb</t>
  </si>
  <si>
    <t>c95444f125</t>
  </si>
  <si>
    <t>354f4032b6</t>
  </si>
  <si>
    <t>6b4303a90a</t>
  </si>
  <si>
    <t>208ae78d36</t>
  </si>
  <si>
    <t>c9862c6bdd</t>
  </si>
  <si>
    <t>fabaaa738f</t>
  </si>
  <si>
    <t>a6fc19445b</t>
  </si>
  <si>
    <t>779a3bedd1</t>
  </si>
  <si>
    <t>00eee0dbf7</t>
  </si>
  <si>
    <t>18fa41ea65</t>
  </si>
  <si>
    <t>81a2443a29</t>
  </si>
  <si>
    <t>7b2369136f</t>
  </si>
  <si>
    <t>f19d3786bb</t>
  </si>
  <si>
    <t>a718cbdf50</t>
  </si>
  <si>
    <t>7b82476339</t>
  </si>
  <si>
    <t>ea312df937</t>
  </si>
  <si>
    <t>81a0c47b20</t>
  </si>
  <si>
    <t>bbea00890d</t>
  </si>
  <si>
    <t>fefd9825d3</t>
  </si>
  <si>
    <t>c54b36f801</t>
  </si>
  <si>
    <t>b26d8ad591</t>
  </si>
  <si>
    <t>ce57a2596d</t>
  </si>
  <si>
    <t>1dce9308aa</t>
  </si>
  <si>
    <t>880e78885e</t>
  </si>
  <si>
    <t>b11bc4badd</t>
  </si>
  <si>
    <t>42e4d2d841</t>
  </si>
  <si>
    <t>ab63f5b8f5</t>
  </si>
  <si>
    <t>75c14253fe</t>
  </si>
  <si>
    <t>8e9899f74a</t>
  </si>
  <si>
    <t>3d35c3472e</t>
  </si>
  <si>
    <t>df7f099130</t>
  </si>
  <si>
    <t>4e3cd3b44b</t>
  </si>
  <si>
    <t>c77687556a</t>
  </si>
  <si>
    <t>b7ec0a0d72</t>
  </si>
  <si>
    <t>39c417053e</t>
  </si>
  <si>
    <t>c3de28b111</t>
  </si>
  <si>
    <t>624818680d</t>
  </si>
  <si>
    <t>77c9c9eb81</t>
  </si>
  <si>
    <t>6b131b6e8f</t>
  </si>
  <si>
    <t>e33fdf4465</t>
  </si>
  <si>
    <t>2c55ad736c</t>
  </si>
  <si>
    <t>560578e49c</t>
  </si>
  <si>
    <t>02f51430d7</t>
  </si>
  <si>
    <t>6a9bfeead0</t>
  </si>
  <si>
    <t>bba40f79ab</t>
  </si>
  <si>
    <t>06fd6fd50c</t>
  </si>
  <si>
    <t>64254f219b</t>
  </si>
  <si>
    <t>4504fb71f7</t>
  </si>
  <si>
    <t>a7e014926e</t>
  </si>
  <si>
    <t>7b6411c010</t>
  </si>
  <si>
    <t>98d1235663</t>
  </si>
  <si>
    <t>02f4a8ce83</t>
  </si>
  <si>
    <t>51838f5555</t>
  </si>
  <si>
    <t>1816cf38c1</t>
  </si>
  <si>
    <t>69ebf5892f</t>
  </si>
  <si>
    <t>49b2ab17aa</t>
  </si>
  <si>
    <t>3458619aef</t>
  </si>
  <si>
    <t>29bf335a52</t>
  </si>
  <si>
    <t>21de355c6b</t>
  </si>
  <si>
    <t>6f05cb4440</t>
  </si>
  <si>
    <t>bebba56515</t>
  </si>
  <si>
    <t>f4b8a4ed27</t>
  </si>
  <si>
    <t>a951ac309c</t>
  </si>
  <si>
    <t>d217ab58af</t>
  </si>
  <si>
    <t>2d1cefa38e</t>
  </si>
  <si>
    <t>49b48dba98</t>
  </si>
  <si>
    <t>10d4906d2a</t>
  </si>
  <si>
    <t>24031f7761</t>
  </si>
  <si>
    <t>e1adf3dd56</t>
  </si>
  <si>
    <t>cd88191067</t>
  </si>
  <si>
    <t>d4521c7706</t>
  </si>
  <si>
    <t>8dd73f0aeb</t>
  </si>
  <si>
    <t>e8e88800e0</t>
  </si>
  <si>
    <t>bace4862c1</t>
  </si>
  <si>
    <t>7760fd6a8e</t>
  </si>
  <si>
    <t>d6aff3bb1f</t>
  </si>
  <si>
    <t>8216808fdb</t>
  </si>
  <si>
    <t>1c590cc88a</t>
  </si>
  <si>
    <t>6e536cdca7</t>
  </si>
  <si>
    <t>16382b52ed</t>
  </si>
  <si>
    <t>3a0b83757c</t>
  </si>
  <si>
    <t>2ed9414ec0</t>
  </si>
  <si>
    <t>d48c82ece7</t>
  </si>
  <si>
    <t>a8c34ae878</t>
  </si>
  <si>
    <t>b0be8b271e</t>
  </si>
  <si>
    <t>25fe0b6891</t>
  </si>
  <si>
    <t>b0de6a68b1</t>
  </si>
  <si>
    <t>7fdb37a600</t>
  </si>
  <si>
    <t>a1bb8f08da</t>
  </si>
  <si>
    <t>b194f43891</t>
  </si>
  <si>
    <t>56eac40abe</t>
  </si>
  <si>
    <t>af5f006fa9</t>
  </si>
  <si>
    <t>8bca5e17bc</t>
  </si>
  <si>
    <t>Crime has increased significantly in my neighborhood</t>
  </si>
  <si>
    <t>Limited mental health services. It's expensive</t>
  </si>
  <si>
    <t>Expensive healthcare!!!</t>
  </si>
  <si>
    <t>Housing price is stupid</t>
  </si>
  <si>
    <t>You can not manage waste</t>
  </si>
  <si>
    <t>Gentrification pushing out locals and homeless</t>
  </si>
  <si>
    <t>Housing is damn too expensive</t>
  </si>
  <si>
    <t>Homeless people on the street</t>
  </si>
  <si>
    <t>Overcrowded schools</t>
  </si>
  <si>
    <t>Noise pollution from highways the traffic are always bad</t>
  </si>
  <si>
    <t>Water shortages urgent!!!</t>
  </si>
  <si>
    <t>Traffic congestion is bad</t>
  </si>
  <si>
    <t>We don't have enough water</t>
  </si>
  <si>
    <t>Public transport is bad</t>
  </si>
  <si>
    <t>Public transport is unreliable!!!</t>
  </si>
  <si>
    <t>Gentrification pushing out locals and we are not having enough water</t>
  </si>
  <si>
    <t>Public transport is damn bad</t>
  </si>
  <si>
    <t>Limited mental health services. I'm depressed</t>
  </si>
  <si>
    <t>Air quality is gross</t>
  </si>
  <si>
    <t>Air quality is bad</t>
  </si>
  <si>
    <t>Gentrification pushing out locals the traffic is bad</t>
  </si>
  <si>
    <t>No mental health services</t>
  </si>
  <si>
    <t>Crime has increased significantly where is the police</t>
  </si>
  <si>
    <t>Lack of green spaces!!</t>
  </si>
  <si>
    <t>Healthcare is so expensive!</t>
  </si>
  <si>
    <t>Lack of job opportunities for junior</t>
  </si>
  <si>
    <t>Overdevelopment</t>
  </si>
  <si>
    <t>No mental health services. The traffic is bad</t>
  </si>
  <si>
    <t>Overdevelopment! But the housing price is still high</t>
  </si>
  <si>
    <t>Noise pollution from highways</t>
  </si>
  <si>
    <t>Not enough affordable childcare</t>
  </si>
  <si>
    <t>Overcrowded schools. My children can not study</t>
  </si>
  <si>
    <t>Climate change impact is visible you see</t>
  </si>
  <si>
    <t>Expensive healthcare!!!!!</t>
  </si>
  <si>
    <t>Climate change impact is visible. They are doing nothing</t>
  </si>
  <si>
    <t>There are too many homeless people in the downtown. Maybe because the housing price is high</t>
  </si>
  <si>
    <t>Lack of water</t>
  </si>
  <si>
    <t>Water source is bad</t>
  </si>
  <si>
    <t>Public transport is ugly</t>
  </si>
  <si>
    <t>Inefficient waste management!!!</t>
  </si>
  <si>
    <t>Housing is too expensive!!</t>
  </si>
  <si>
    <t>Limited mental health services and housing is so expensive</t>
  </si>
  <si>
    <t>Why I can't use water?</t>
  </si>
  <si>
    <t>We need more water</t>
  </si>
  <si>
    <t>Housing price is too expensive</t>
  </si>
  <si>
    <t>Public transport is trash</t>
  </si>
  <si>
    <t>Traffic congestion is gross</t>
  </si>
  <si>
    <t>Water is so dirty</t>
  </si>
  <si>
    <t>There's not a lot public transport</t>
  </si>
  <si>
    <t>Traffic congestion is terrible</t>
  </si>
  <si>
    <t>Inefficient waste management.. Trash is everywhere</t>
  </si>
  <si>
    <t>Can't count on public transport</t>
  </si>
  <si>
    <t>Expensive healthcare I can't</t>
  </si>
  <si>
    <t>No clean water</t>
  </si>
  <si>
    <t>Lack of green spaces. I feel choked</t>
  </si>
  <si>
    <t>Gentrification pushing out locals and healthcare I can't</t>
  </si>
  <si>
    <t>Too much urban development in the downtown</t>
  </si>
  <si>
    <t>Limited mental health services!!</t>
  </si>
  <si>
    <t>Air quality is damn deteriorating</t>
  </si>
  <si>
    <t>Gentrification and I'm poor</t>
  </si>
  <si>
    <t>Water is polluted</t>
  </si>
  <si>
    <t>Gentrification and crime</t>
  </si>
  <si>
    <t>Lack of job opportunities I am about to die</t>
  </si>
  <si>
    <t>Too much development</t>
  </si>
  <si>
    <t>There are too many homeless people on the stress</t>
  </si>
  <si>
    <t>Homeless people</t>
  </si>
  <si>
    <t>Lack of job opportunities in the market</t>
  </si>
  <si>
    <t>Overcrowded schools in my neighborhood</t>
  </si>
  <si>
    <t>Lack of job opportunities I unemployed</t>
  </si>
  <si>
    <t>We need job opportunities</t>
  </si>
  <si>
    <t>Climate change impact is visible for sure</t>
  </si>
  <si>
    <t>Traffic congestion is unbearable damn</t>
  </si>
  <si>
    <t>There are too many homeless</t>
  </si>
  <si>
    <t>Traffic congestion is unbearable!!!!!</t>
  </si>
  <si>
    <t>Not enough affordable childcare we are broke</t>
  </si>
  <si>
    <t>Inefficient waste management</t>
  </si>
  <si>
    <t>Homeless people in the downtown</t>
  </si>
  <si>
    <t>I can't use water? It's nasty</t>
  </si>
  <si>
    <t>Urban development</t>
  </si>
  <si>
    <t>Too much urban development</t>
  </si>
  <si>
    <t>Limited mental health services why there are so many homeless people</t>
  </si>
  <si>
    <t>Climate change impact is visible nobody do anything</t>
  </si>
  <si>
    <t>Air quality is deteriorating</t>
  </si>
  <si>
    <t>Lack of job opportunities</t>
  </si>
  <si>
    <t>Crime has increased significantly they almost killed me</t>
  </si>
  <si>
    <t>Lack of green spaces</t>
  </si>
  <si>
    <t>Climate change impact is for sure visible</t>
  </si>
  <si>
    <t>Water shortages!!! We need more</t>
  </si>
  <si>
    <t>Public transport is hell no</t>
  </si>
  <si>
    <t>Climate change impact is visible</t>
  </si>
  <si>
    <t>Limited mental health services among the community</t>
  </si>
  <si>
    <t>There are too many homeless people</t>
  </si>
  <si>
    <t>Traffic congestion is… I can't!!!</t>
  </si>
  <si>
    <t>Limited mental health services</t>
  </si>
  <si>
    <t>Housing is too expensive</t>
  </si>
  <si>
    <t>Public transport is unreliable</t>
  </si>
  <si>
    <t>Water shortages??? Why you turn them off so often</t>
  </si>
  <si>
    <t>Crime has increased significantly</t>
  </si>
  <si>
    <t>Lack of job</t>
  </si>
  <si>
    <t>Gentrification and expensive healthcare</t>
  </si>
  <si>
    <t>I support Trump's stance on immigration and border control.</t>
  </si>
  <si>
    <t>He improved the job market significantly during his term.</t>
  </si>
  <si>
    <t>His tax reforms helped small businesses thrive.</t>
  </si>
  <si>
    <t>I don’t like how he handled the COVID-19 pandemic.</t>
  </si>
  <si>
    <t>Trump was too confrontational with foreign allies.</t>
  </si>
  <si>
    <t>His speech style is too aggressive for a president.</t>
  </si>
  <si>
    <t>He resonates with working-class Americans.</t>
  </si>
  <si>
    <t>His environmental policies were harmful.</t>
  </si>
  <si>
    <t>He speaks plainly, which appeals to many.</t>
  </si>
  <si>
    <t>Trump made the Supreme Court more conservative.</t>
  </si>
  <si>
    <t>He focused too much on social media.</t>
  </si>
  <si>
    <t>I appreciate his focus on law and order.</t>
  </si>
  <si>
    <t>Trump disrespected democratic processes.</t>
  </si>
  <si>
    <t>He brought attention to neglected rural areas.</t>
  </si>
  <si>
    <t>He did not denounce extremist groups strongly enough.</t>
  </si>
  <si>
    <t>His foreign policies were isolationist.</t>
  </si>
  <si>
    <t>He strengthened military funding.</t>
  </si>
  <si>
    <t>Trump’s approach divided the country.</t>
  </si>
  <si>
    <t>He prioritized American jobs.</t>
  </si>
  <si>
    <t>He failed to support healthcare reform.</t>
  </si>
  <si>
    <t>He energized conservative voters.</t>
  </si>
  <si>
    <t>His handling of race relations was poor.</t>
  </si>
  <si>
    <t>He helped pass prison reform.</t>
  </si>
  <si>
    <t>He misused executive powers.</t>
  </si>
  <si>
    <t>Trump promoted misinformation frequently.</t>
  </si>
  <si>
    <t>He cut unnecessary regulations.</t>
  </si>
  <si>
    <t>He undermined trust in the media.</t>
  </si>
  <si>
    <t>Trump was entertaining but unpresidential.</t>
  </si>
  <si>
    <t>He was transparent about his views.</t>
  </si>
  <si>
    <t>He didn't respect institutions or norms.</t>
  </si>
  <si>
    <t>He stood up to China on trade.</t>
  </si>
  <si>
    <t>He mocked political opponents unnecessarily.</t>
  </si>
  <si>
    <t>He reduced global cooperation.</t>
  </si>
  <si>
    <t>He stirred political engagement.</t>
  </si>
  <si>
    <t>He appealed to nationalist sentiments.</t>
  </si>
  <si>
    <t>He destabilized faith in elections.</t>
  </si>
  <si>
    <t>He was loyal to his base, not all Americans.</t>
  </si>
  <si>
    <t>He emphasized personal loyalty too much.</t>
  </si>
  <si>
    <t>He broadened the ideological divide.</t>
  </si>
  <si>
    <t>He gave too much platform to conspiracy theories.</t>
  </si>
  <si>
    <t>He boosted the stock market.</t>
  </si>
  <si>
    <t>He lacked compassion in crisis situations.</t>
  </si>
  <si>
    <t>He prioritized business over climate change.</t>
  </si>
  <si>
    <t>He was consistent in his beliefs.</t>
  </si>
  <si>
    <t>His administration lacked diversity.</t>
  </si>
  <si>
    <t>He emboldened hate groups.</t>
  </si>
  <si>
    <t>He appealed to fears rather than unity.</t>
  </si>
  <si>
    <t>He reduced US participation in global health.</t>
  </si>
  <si>
    <t>He left a legacy of polarization.</t>
  </si>
  <si>
    <t>He passed significant criminal justice reform.</t>
  </si>
  <si>
    <t>He increased political tribalism in America.</t>
  </si>
  <si>
    <t>Code</t>
  </si>
  <si>
    <t>Description</t>
  </si>
  <si>
    <t>Housing affordability</t>
  </si>
  <si>
    <t>Traffic and congestion</t>
  </si>
  <si>
    <t>Public transportation issues</t>
  </si>
  <si>
    <t>Homelessness</t>
  </si>
  <si>
    <t>Crime and safety</t>
  </si>
  <si>
    <t>Development/ Overdevelopment</t>
  </si>
  <si>
    <t>Water/ Waste/  Utility concerns</t>
  </si>
  <si>
    <t>Education system/ Schooling</t>
  </si>
  <si>
    <t>Healthcare accessibility/Mental health service</t>
  </si>
  <si>
    <t>Trump's economic policy helped boost the stock market, but at a social cost.</t>
  </si>
  <si>
    <t>I believe he cared more about ratings than governance.</t>
  </si>
  <si>
    <t>His presence in politics changed the tone of national discourse.</t>
  </si>
  <si>
    <t>He lacked the diplomacy expected from a world leader.</t>
  </si>
  <si>
    <t>Trump made people more politically engaged, in both good and bad ways.</t>
  </si>
  <si>
    <t>He focused too much on personal loyalty in his administration.</t>
  </si>
  <si>
    <t>His communication style was divisive and confrontational.</t>
  </si>
  <si>
    <t>He used fear tactics rather than unifying messages.</t>
  </si>
  <si>
    <t>He consistently challenged media credibility, which weakened public trust.</t>
  </si>
  <si>
    <t>Trump emphasized nationalism at the expense of global cooperation.</t>
  </si>
  <si>
    <t>He politicized the pandemic instead of following science.</t>
  </si>
  <si>
    <t>His withdrawal from global climate efforts was a mistake.</t>
  </si>
  <si>
    <t>He empowered conspiracy theorists and fringe groups.</t>
  </si>
  <si>
    <t>His supporters felt heard, even if others felt alienated.</t>
  </si>
  <si>
    <t>Trump brought attention to border security, but in a harsh way.</t>
  </si>
  <si>
    <t>His handling of protests lacked empathy and understanding.</t>
  </si>
  <si>
    <t>He showed a disregard for constitutional norms.</t>
  </si>
  <si>
    <t>He highlighted issues with election integrity, but without evidence.</t>
  </si>
  <si>
    <t>Trump relied on populism instead of policy.</t>
  </si>
  <si>
    <t>He gave a voice to people who felt ignored by the establishment.</t>
  </si>
  <si>
    <t>He minimized threats like white supremacy.</t>
  </si>
  <si>
    <t>Trump’s base remained fiercely loyal despite controversies.</t>
  </si>
  <si>
    <t>He undermined trust in long-standing institutions.</t>
  </si>
  <si>
    <t>He valued personal branding more than national unity.</t>
  </si>
  <si>
    <t>His approach emboldened far-right extremism.</t>
  </si>
  <si>
    <t>Trump managed to shift the Republican Party's core identity.</t>
  </si>
  <si>
    <t>He thrived on controversy rather than consensus.</t>
  </si>
  <si>
    <t>His policies favored business elites over workers.</t>
  </si>
  <si>
    <t>Trump's tweets overshadowed important issues.</t>
  </si>
  <si>
    <t>He used identity politics as a tool for division.</t>
  </si>
  <si>
    <t>He refused to concede the 2020 election peacefully.</t>
  </si>
  <si>
    <t>He inspired political backlash that shaped future elections.</t>
  </si>
  <si>
    <t>He ignored expert advice on critical national issues.</t>
  </si>
  <si>
    <t>Trump’s presidency exposed weaknesses in American democracy.</t>
  </si>
  <si>
    <t>He was unapologetically himself, for better or worse.</t>
  </si>
  <si>
    <t>His legal issues became a distraction from governance.</t>
  </si>
  <si>
    <t>He altered how candidates campaign forever.</t>
  </si>
  <si>
    <t>He ruled through executive orders rather than bipartisan consensus.</t>
  </si>
  <si>
    <t>Trump's foreign policy alienated traditional allies.</t>
  </si>
  <si>
    <t>He created a culture of loyalty over competence.</t>
  </si>
  <si>
    <t>His stance on immigration hurt international perception.</t>
  </si>
  <si>
    <t>He used religion as a political tool.</t>
  </si>
  <si>
    <t>He made politics feel like entertainment.</t>
  </si>
  <si>
    <t>He disrupted political norms without offering better alternatives.</t>
  </si>
  <si>
    <t>He mobilized a significant political movement.</t>
  </si>
  <si>
    <t>Trump often contradicted his own team publicly.</t>
  </si>
  <si>
    <t>He turned press briefings into spectacles.</t>
  </si>
  <si>
    <t>His legacy is one of polarization and upheaval.</t>
  </si>
  <si>
    <t>He changed how Americans view truth and facts.</t>
  </si>
  <si>
    <t>Border control / Immigration / National security / Military</t>
  </si>
  <si>
    <t>Trade deals / Rural focus / Conservative values</t>
  </si>
  <si>
    <t>Neutral / Mixed views / Balanced opinion / Political engagement</t>
  </si>
  <si>
    <t>Aggressive rhetoric / Inappropriate behavior / Divisiveness</t>
  </si>
  <si>
    <t>Social media / Tweets / Press briefings / Entertainment politics</t>
  </si>
  <si>
    <t>Misinformation / Conspiracy / Election denial / Hate groups</t>
  </si>
  <si>
    <t>Undermining institutions / Disregard norms / Constitutional concerns</t>
  </si>
  <si>
    <t>Climate policy / Religion in politics / Healthcare failure</t>
  </si>
  <si>
    <t>Environment/ Green space/ Air quality</t>
  </si>
  <si>
    <t>Economy/ Job</t>
  </si>
  <si>
    <t>Economy / Jobs / Tax reform / Deregulation/ Market</t>
  </si>
  <si>
    <t>COVID handling / Padenmic/ Isolationism / Public health response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</si>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</sst>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0" fillId="0" borderId="0" xfId="0" applyBorder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1"/>
  <sheetViews>
    <sheetView tabSelected="1" workbookViewId="0"/>
  </sheetViews>
  <sheetFormatPr baseColWidth="10" defaultColWidth="8.83203125" defaultRowHeight="15" x14ac:dyDescent="0.2"/>
  <cols>
    <col min="3" max="3" width="18.6640625" customWidth="1"/>
    <col min="4" max="4" width="18.1640625" customWidth="1"/>
  </cols>
  <sheetData>
    <row r="1" spans="1:5" x14ac:dyDescent="0.2">
      <c r="A1" s="2" t="s">
        <v>0</v>
      </c>
      <c r="B1" s="2" t="s">
        <v>1</v>
      </c>
      <c r="C1" s="2" t="s">
        <v>2</v>
      </c>
      <c r="D1" s="2" t="s">
        <v>3</v>
      </c>
      <c r="E1" s="3"/>
    </row>
    <row r="2" spans="1:5" x14ac:dyDescent="0.2">
      <c r="A2">
        <v>1</v>
      </c>
      <c r="B2" t="s">
        <v>4</v>
      </c>
      <c r="C2" t="s">
        <v>104</v>
      </c>
      <c r="D2" t="s">
        <v>204</v>
      </c>
    </row>
    <row r="3" spans="1:5" x14ac:dyDescent="0.2">
      <c r="A3">
        <v>2</v>
      </c>
      <c r="B3" t="s">
        <v>5</v>
      </c>
      <c r="C3" t="s">
        <v>105</v>
      </c>
      <c r="D3" t="s">
        <v>205</v>
      </c>
    </row>
    <row r="4" spans="1:5" x14ac:dyDescent="0.2">
      <c r="A4">
        <v>3</v>
      </c>
      <c r="B4" t="s">
        <v>6</v>
      </c>
      <c r="C4" t="s">
        <v>106</v>
      </c>
      <c r="D4" t="s">
        <v>206</v>
      </c>
    </row>
    <row r="5" spans="1:5" x14ac:dyDescent="0.2">
      <c r="A5">
        <v>4</v>
      </c>
      <c r="B5" t="s">
        <v>7</v>
      </c>
      <c r="C5" t="s">
        <v>107</v>
      </c>
      <c r="D5" t="s">
        <v>207</v>
      </c>
    </row>
    <row r="6" spans="1:5" x14ac:dyDescent="0.2">
      <c r="A6">
        <v>5</v>
      </c>
      <c r="B6" t="s">
        <v>8</v>
      </c>
      <c r="C6" t="s">
        <v>108</v>
      </c>
      <c r="D6" t="s">
        <v>208</v>
      </c>
    </row>
    <row r="7" spans="1:5" x14ac:dyDescent="0.2">
      <c r="A7">
        <v>6</v>
      </c>
      <c r="B7" t="s">
        <v>9</v>
      </c>
      <c r="C7" t="s">
        <v>109</v>
      </c>
      <c r="D7" t="s">
        <v>209</v>
      </c>
    </row>
    <row r="8" spans="1:5" x14ac:dyDescent="0.2">
      <c r="A8">
        <v>7</v>
      </c>
      <c r="B8" t="s">
        <v>10</v>
      </c>
      <c r="C8" t="s">
        <v>110</v>
      </c>
      <c r="D8" t="s">
        <v>210</v>
      </c>
    </row>
    <row r="9" spans="1:5" x14ac:dyDescent="0.2">
      <c r="A9">
        <v>8</v>
      </c>
      <c r="B9" t="s">
        <v>11</v>
      </c>
      <c r="C9" t="s">
        <v>111</v>
      </c>
      <c r="D9" t="s">
        <v>211</v>
      </c>
    </row>
    <row r="10" spans="1:5" x14ac:dyDescent="0.2">
      <c r="A10">
        <v>9</v>
      </c>
      <c r="B10" t="s">
        <v>12</v>
      </c>
      <c r="C10" t="s">
        <v>112</v>
      </c>
      <c r="D10" t="s">
        <v>212</v>
      </c>
    </row>
    <row r="11" spans="1:5" x14ac:dyDescent="0.2">
      <c r="A11">
        <v>10</v>
      </c>
      <c r="B11" t="s">
        <v>13</v>
      </c>
      <c r="C11" t="s">
        <v>113</v>
      </c>
      <c r="D11" t="s">
        <v>213</v>
      </c>
    </row>
    <row r="12" spans="1:5" x14ac:dyDescent="0.2">
      <c r="A12">
        <v>11</v>
      </c>
      <c r="B12" t="s">
        <v>14</v>
      </c>
      <c r="C12" t="s">
        <v>114</v>
      </c>
      <c r="D12" t="s">
        <v>214</v>
      </c>
    </row>
    <row r="13" spans="1:5" x14ac:dyDescent="0.2">
      <c r="A13">
        <v>12</v>
      </c>
      <c r="B13" t="s">
        <v>15</v>
      </c>
      <c r="C13" t="s">
        <v>115</v>
      </c>
      <c r="D13" t="s">
        <v>215</v>
      </c>
    </row>
    <row r="14" spans="1:5" x14ac:dyDescent="0.2">
      <c r="A14">
        <v>13</v>
      </c>
      <c r="B14" t="s">
        <v>16</v>
      </c>
      <c r="C14" t="s">
        <v>116</v>
      </c>
      <c r="D14" t="s">
        <v>216</v>
      </c>
    </row>
    <row r="15" spans="1:5" x14ac:dyDescent="0.2">
      <c r="A15">
        <v>14</v>
      </c>
      <c r="B15" t="s">
        <v>17</v>
      </c>
      <c r="C15" t="s">
        <v>117</v>
      </c>
      <c r="D15" t="s">
        <v>217</v>
      </c>
    </row>
    <row r="16" spans="1:5" x14ac:dyDescent="0.2">
      <c r="A16">
        <v>15</v>
      </c>
      <c r="B16" t="s">
        <v>18</v>
      </c>
      <c r="C16" t="s">
        <v>118</v>
      </c>
      <c r="D16" t="s">
        <v>218</v>
      </c>
    </row>
    <row r="17" spans="1:4" x14ac:dyDescent="0.2">
      <c r="A17">
        <v>16</v>
      </c>
      <c r="B17" t="s">
        <v>19</v>
      </c>
      <c r="C17" t="s">
        <v>119</v>
      </c>
      <c r="D17" t="s">
        <v>219</v>
      </c>
    </row>
    <row r="18" spans="1:4" x14ac:dyDescent="0.2">
      <c r="A18">
        <v>17</v>
      </c>
      <c r="B18" t="s">
        <v>20</v>
      </c>
      <c r="C18" t="s">
        <v>120</v>
      </c>
      <c r="D18" t="s">
        <v>220</v>
      </c>
    </row>
    <row r="19" spans="1:4" x14ac:dyDescent="0.2">
      <c r="A19">
        <v>18</v>
      </c>
      <c r="B19" t="s">
        <v>21</v>
      </c>
      <c r="C19" t="s">
        <v>121</v>
      </c>
      <c r="D19" t="s">
        <v>221</v>
      </c>
    </row>
    <row r="20" spans="1:4" x14ac:dyDescent="0.2">
      <c r="A20">
        <v>19</v>
      </c>
      <c r="B20" t="s">
        <v>22</v>
      </c>
      <c r="C20" t="s">
        <v>122</v>
      </c>
      <c r="D20" t="s">
        <v>222</v>
      </c>
    </row>
    <row r="21" spans="1:4" x14ac:dyDescent="0.2">
      <c r="A21">
        <v>20</v>
      </c>
      <c r="B21" t="s">
        <v>23</v>
      </c>
      <c r="C21" t="s">
        <v>123</v>
      </c>
      <c r="D21" t="s">
        <v>223</v>
      </c>
    </row>
    <row r="22" spans="1:4" x14ac:dyDescent="0.2">
      <c r="A22">
        <v>21</v>
      </c>
      <c r="B22" t="s">
        <v>24</v>
      </c>
      <c r="C22" t="s">
        <v>124</v>
      </c>
      <c r="D22" t="s">
        <v>224</v>
      </c>
    </row>
    <row r="23" spans="1:4" x14ac:dyDescent="0.2">
      <c r="A23">
        <v>22</v>
      </c>
      <c r="B23" t="s">
        <v>25</v>
      </c>
      <c r="C23" t="s">
        <v>125</v>
      </c>
      <c r="D23" t="s">
        <v>225</v>
      </c>
    </row>
    <row r="24" spans="1:4" x14ac:dyDescent="0.2">
      <c r="A24">
        <v>23</v>
      </c>
      <c r="B24" t="s">
        <v>26</v>
      </c>
      <c r="C24" t="s">
        <v>126</v>
      </c>
      <c r="D24" t="s">
        <v>226</v>
      </c>
    </row>
    <row r="25" spans="1:4" x14ac:dyDescent="0.2">
      <c r="A25">
        <v>24</v>
      </c>
      <c r="B25" t="s">
        <v>27</v>
      </c>
      <c r="C25" t="s">
        <v>127</v>
      </c>
      <c r="D25" t="s">
        <v>227</v>
      </c>
    </row>
    <row r="26" spans="1:4" x14ac:dyDescent="0.2">
      <c r="A26">
        <v>25</v>
      </c>
      <c r="B26" t="s">
        <v>28</v>
      </c>
      <c r="C26" t="s">
        <v>128</v>
      </c>
      <c r="D26" t="s">
        <v>228</v>
      </c>
    </row>
    <row r="27" spans="1:4" x14ac:dyDescent="0.2">
      <c r="A27">
        <v>26</v>
      </c>
      <c r="B27" t="s">
        <v>29</v>
      </c>
      <c r="C27" t="s">
        <v>129</v>
      </c>
      <c r="D27" t="s">
        <v>229</v>
      </c>
    </row>
    <row r="28" spans="1:4" x14ac:dyDescent="0.2">
      <c r="A28">
        <v>27</v>
      </c>
      <c r="B28" t="s">
        <v>30</v>
      </c>
      <c r="C28" t="s">
        <v>130</v>
      </c>
      <c r="D28" t="s">
        <v>230</v>
      </c>
    </row>
    <row r="29" spans="1:4" x14ac:dyDescent="0.2">
      <c r="A29">
        <v>28</v>
      </c>
      <c r="B29" t="s">
        <v>31</v>
      </c>
      <c r="C29" t="s">
        <v>131</v>
      </c>
      <c r="D29" t="s">
        <v>231</v>
      </c>
    </row>
    <row r="30" spans="1:4" x14ac:dyDescent="0.2">
      <c r="A30">
        <v>29</v>
      </c>
      <c r="B30" t="s">
        <v>32</v>
      </c>
      <c r="C30" t="s">
        <v>132</v>
      </c>
      <c r="D30" t="s">
        <v>232</v>
      </c>
    </row>
    <row r="31" spans="1:4" x14ac:dyDescent="0.2">
      <c r="A31">
        <v>30</v>
      </c>
      <c r="B31" t="s">
        <v>33</v>
      </c>
      <c r="C31" t="s">
        <v>133</v>
      </c>
      <c r="D31" t="s">
        <v>233</v>
      </c>
    </row>
    <row r="32" spans="1:4" x14ac:dyDescent="0.2">
      <c r="A32">
        <v>31</v>
      </c>
      <c r="B32" t="s">
        <v>34</v>
      </c>
      <c r="C32" t="s">
        <v>134</v>
      </c>
      <c r="D32" t="s">
        <v>234</v>
      </c>
    </row>
    <row r="33" spans="1:4" x14ac:dyDescent="0.2">
      <c r="A33">
        <v>32</v>
      </c>
      <c r="B33" t="s">
        <v>35</v>
      </c>
      <c r="C33" t="s">
        <v>135</v>
      </c>
      <c r="D33" t="s">
        <v>235</v>
      </c>
    </row>
    <row r="34" spans="1:4" x14ac:dyDescent="0.2">
      <c r="A34">
        <v>33</v>
      </c>
      <c r="B34" t="s">
        <v>36</v>
      </c>
      <c r="C34" t="s">
        <v>136</v>
      </c>
      <c r="D34" t="s">
        <v>236</v>
      </c>
    </row>
    <row r="35" spans="1:4" x14ac:dyDescent="0.2">
      <c r="A35">
        <v>34</v>
      </c>
      <c r="B35" t="s">
        <v>37</v>
      </c>
      <c r="C35" t="s">
        <v>137</v>
      </c>
      <c r="D35" t="s">
        <v>237</v>
      </c>
    </row>
    <row r="36" spans="1:4" x14ac:dyDescent="0.2">
      <c r="A36">
        <v>35</v>
      </c>
      <c r="B36" t="s">
        <v>38</v>
      </c>
      <c r="C36" t="s">
        <v>138</v>
      </c>
      <c r="D36" t="s">
        <v>238</v>
      </c>
    </row>
    <row r="37" spans="1:4" x14ac:dyDescent="0.2">
      <c r="A37">
        <v>36</v>
      </c>
      <c r="B37" t="s">
        <v>39</v>
      </c>
      <c r="C37" t="s">
        <v>139</v>
      </c>
      <c r="D37" t="s">
        <v>239</v>
      </c>
    </row>
    <row r="38" spans="1:4" x14ac:dyDescent="0.2">
      <c r="A38">
        <v>37</v>
      </c>
      <c r="B38" t="s">
        <v>40</v>
      </c>
      <c r="C38" t="s">
        <v>140</v>
      </c>
      <c r="D38" t="s">
        <v>240</v>
      </c>
    </row>
    <row r="39" spans="1:4" x14ac:dyDescent="0.2">
      <c r="A39">
        <v>38</v>
      </c>
      <c r="B39" t="s">
        <v>41</v>
      </c>
      <c r="C39" t="s">
        <v>141</v>
      </c>
      <c r="D39" t="s">
        <v>241</v>
      </c>
    </row>
    <row r="40" spans="1:4" x14ac:dyDescent="0.2">
      <c r="A40">
        <v>39</v>
      </c>
      <c r="B40" t="s">
        <v>42</v>
      </c>
      <c r="C40" t="s">
        <v>142</v>
      </c>
      <c r="D40" t="s">
        <v>242</v>
      </c>
    </row>
    <row r="41" spans="1:4" x14ac:dyDescent="0.2">
      <c r="A41">
        <v>40</v>
      </c>
      <c r="B41" t="s">
        <v>43</v>
      </c>
      <c r="C41" t="s">
        <v>143</v>
      </c>
      <c r="D41" t="s">
        <v>243</v>
      </c>
    </row>
    <row r="42" spans="1:4" x14ac:dyDescent="0.2">
      <c r="A42">
        <v>41</v>
      </c>
      <c r="B42" t="s">
        <v>44</v>
      </c>
      <c r="C42" t="s">
        <v>144</v>
      </c>
      <c r="D42" t="s">
        <v>244</v>
      </c>
    </row>
    <row r="43" spans="1:4" x14ac:dyDescent="0.2">
      <c r="A43">
        <v>42</v>
      </c>
      <c r="B43" t="s">
        <v>45</v>
      </c>
      <c r="C43" t="s">
        <v>145</v>
      </c>
      <c r="D43" t="s">
        <v>245</v>
      </c>
    </row>
    <row r="44" spans="1:4" x14ac:dyDescent="0.2">
      <c r="A44">
        <v>43</v>
      </c>
      <c r="B44" t="s">
        <v>46</v>
      </c>
      <c r="C44" t="s">
        <v>146</v>
      </c>
      <c r="D44" t="s">
        <v>246</v>
      </c>
    </row>
    <row r="45" spans="1:4" x14ac:dyDescent="0.2">
      <c r="A45">
        <v>44</v>
      </c>
      <c r="B45" t="s">
        <v>47</v>
      </c>
      <c r="C45" t="s">
        <v>147</v>
      </c>
      <c r="D45" t="s">
        <v>247</v>
      </c>
    </row>
    <row r="46" spans="1:4" x14ac:dyDescent="0.2">
      <c r="A46">
        <v>45</v>
      </c>
      <c r="B46" t="s">
        <v>48</v>
      </c>
      <c r="C46" t="s">
        <v>148</v>
      </c>
      <c r="D46" t="s">
        <v>248</v>
      </c>
    </row>
    <row r="47" spans="1:4" x14ac:dyDescent="0.2">
      <c r="A47">
        <v>46</v>
      </c>
      <c r="B47" t="s">
        <v>49</v>
      </c>
      <c r="C47" t="s">
        <v>149</v>
      </c>
      <c r="D47" t="s">
        <v>249</v>
      </c>
    </row>
    <row r="48" spans="1:4" x14ac:dyDescent="0.2">
      <c r="A48">
        <v>47</v>
      </c>
      <c r="B48" t="s">
        <v>50</v>
      </c>
      <c r="C48" t="s">
        <v>150</v>
      </c>
      <c r="D48" t="s">
        <v>250</v>
      </c>
    </row>
    <row r="49" spans="1:4" x14ac:dyDescent="0.2">
      <c r="A49">
        <v>48</v>
      </c>
      <c r="B49" t="s">
        <v>51</v>
      </c>
      <c r="C49" t="s">
        <v>151</v>
      </c>
      <c r="D49" t="s">
        <v>251</v>
      </c>
    </row>
    <row r="50" spans="1:4" x14ac:dyDescent="0.2">
      <c r="A50">
        <v>49</v>
      </c>
      <c r="B50" t="s">
        <v>52</v>
      </c>
      <c r="C50" t="s">
        <v>152</v>
      </c>
      <c r="D50" t="s">
        <v>252</v>
      </c>
    </row>
    <row r="51" spans="1:4" x14ac:dyDescent="0.2">
      <c r="A51">
        <v>50</v>
      </c>
      <c r="B51" t="s">
        <v>53</v>
      </c>
      <c r="C51" t="s">
        <v>153</v>
      </c>
      <c r="D51" t="s">
        <v>253</v>
      </c>
    </row>
    <row r="52" spans="1:4" x14ac:dyDescent="0.2">
      <c r="A52">
        <v>51</v>
      </c>
      <c r="B52" t="s">
        <v>54</v>
      </c>
      <c r="C52" t="s">
        <v>154</v>
      </c>
      <c r="D52" t="s">
        <v>254</v>
      </c>
    </row>
    <row r="53" spans="1:4" x14ac:dyDescent="0.2">
      <c r="A53">
        <v>52</v>
      </c>
      <c r="B53" t="s">
        <v>55</v>
      </c>
      <c r="C53" t="s">
        <v>155</v>
      </c>
      <c r="D53" t="s">
        <v>266</v>
      </c>
    </row>
    <row r="54" spans="1:4" x14ac:dyDescent="0.2">
      <c r="A54">
        <v>53</v>
      </c>
      <c r="B54" t="s">
        <v>56</v>
      </c>
      <c r="C54" t="s">
        <v>156</v>
      </c>
      <c r="D54" t="s">
        <v>267</v>
      </c>
    </row>
    <row r="55" spans="1:4" x14ac:dyDescent="0.2">
      <c r="A55">
        <v>54</v>
      </c>
      <c r="B55" t="s">
        <v>57</v>
      </c>
      <c r="C55" t="s">
        <v>157</v>
      </c>
      <c r="D55" t="s">
        <v>268</v>
      </c>
    </row>
    <row r="56" spans="1:4" x14ac:dyDescent="0.2">
      <c r="A56">
        <v>55</v>
      </c>
      <c r="B56" t="s">
        <v>58</v>
      </c>
      <c r="C56" t="s">
        <v>158</v>
      </c>
      <c r="D56" t="s">
        <v>269</v>
      </c>
    </row>
    <row r="57" spans="1:4" x14ac:dyDescent="0.2">
      <c r="A57">
        <v>56</v>
      </c>
      <c r="B57" t="s">
        <v>59</v>
      </c>
      <c r="C57" t="s">
        <v>159</v>
      </c>
      <c r="D57" t="s">
        <v>270</v>
      </c>
    </row>
    <row r="58" spans="1:4" x14ac:dyDescent="0.2">
      <c r="A58">
        <v>57</v>
      </c>
      <c r="B58" t="s">
        <v>60</v>
      </c>
      <c r="C58" t="s">
        <v>160</v>
      </c>
      <c r="D58" t="s">
        <v>271</v>
      </c>
    </row>
    <row r="59" spans="1:4" x14ac:dyDescent="0.2">
      <c r="A59">
        <v>58</v>
      </c>
      <c r="B59" t="s">
        <v>61</v>
      </c>
      <c r="C59" t="s">
        <v>161</v>
      </c>
      <c r="D59" t="s">
        <v>272</v>
      </c>
    </row>
    <row r="60" spans="1:4" x14ac:dyDescent="0.2">
      <c r="A60">
        <v>59</v>
      </c>
      <c r="B60" t="s">
        <v>62</v>
      </c>
      <c r="C60" t="s">
        <v>162</v>
      </c>
      <c r="D60" t="s">
        <v>273</v>
      </c>
    </row>
    <row r="61" spans="1:4" x14ac:dyDescent="0.2">
      <c r="A61">
        <v>60</v>
      </c>
      <c r="B61" t="s">
        <v>63</v>
      </c>
      <c r="C61" t="s">
        <v>163</v>
      </c>
      <c r="D61" t="s">
        <v>274</v>
      </c>
    </row>
    <row r="62" spans="1:4" x14ac:dyDescent="0.2">
      <c r="A62">
        <v>61</v>
      </c>
      <c r="B62" t="s">
        <v>64</v>
      </c>
      <c r="C62" t="s">
        <v>164</v>
      </c>
      <c r="D62" t="s">
        <v>275</v>
      </c>
    </row>
    <row r="63" spans="1:4" x14ac:dyDescent="0.2">
      <c r="A63">
        <v>62</v>
      </c>
      <c r="B63" t="s">
        <v>65</v>
      </c>
      <c r="C63" t="s">
        <v>165</v>
      </c>
      <c r="D63" t="s">
        <v>276</v>
      </c>
    </row>
    <row r="64" spans="1:4" x14ac:dyDescent="0.2">
      <c r="A64">
        <v>63</v>
      </c>
      <c r="B64" t="s">
        <v>66</v>
      </c>
      <c r="C64" t="s">
        <v>166</v>
      </c>
      <c r="D64" t="s">
        <v>277</v>
      </c>
    </row>
    <row r="65" spans="1:4" x14ac:dyDescent="0.2">
      <c r="A65">
        <v>64</v>
      </c>
      <c r="B65" t="s">
        <v>67</v>
      </c>
      <c r="C65" t="s">
        <v>167</v>
      </c>
      <c r="D65" t="s">
        <v>278</v>
      </c>
    </row>
    <row r="66" spans="1:4" x14ac:dyDescent="0.2">
      <c r="A66">
        <v>65</v>
      </c>
      <c r="B66" t="s">
        <v>68</v>
      </c>
      <c r="C66" t="s">
        <v>168</v>
      </c>
      <c r="D66" t="s">
        <v>279</v>
      </c>
    </row>
    <row r="67" spans="1:4" x14ac:dyDescent="0.2">
      <c r="A67">
        <v>66</v>
      </c>
      <c r="B67" t="s">
        <v>69</v>
      </c>
      <c r="C67" t="s">
        <v>169</v>
      </c>
      <c r="D67" t="s">
        <v>280</v>
      </c>
    </row>
    <row r="68" spans="1:4" x14ac:dyDescent="0.2">
      <c r="A68">
        <v>67</v>
      </c>
      <c r="B68" t="s">
        <v>70</v>
      </c>
      <c r="C68" t="s">
        <v>170</v>
      </c>
      <c r="D68" t="s">
        <v>281</v>
      </c>
    </row>
    <row r="69" spans="1:4" x14ac:dyDescent="0.2">
      <c r="A69">
        <v>68</v>
      </c>
      <c r="B69" t="s">
        <v>71</v>
      </c>
      <c r="C69" t="s">
        <v>171</v>
      </c>
      <c r="D69" t="s">
        <v>282</v>
      </c>
    </row>
    <row r="70" spans="1:4" x14ac:dyDescent="0.2">
      <c r="A70">
        <v>69</v>
      </c>
      <c r="B70" t="s">
        <v>72</v>
      </c>
      <c r="C70" t="s">
        <v>172</v>
      </c>
      <c r="D70" t="s">
        <v>283</v>
      </c>
    </row>
    <row r="71" spans="1:4" x14ac:dyDescent="0.2">
      <c r="A71">
        <v>70</v>
      </c>
      <c r="B71" t="s">
        <v>73</v>
      </c>
      <c r="C71" t="s">
        <v>173</v>
      </c>
      <c r="D71" t="s">
        <v>284</v>
      </c>
    </row>
    <row r="72" spans="1:4" x14ac:dyDescent="0.2">
      <c r="A72">
        <v>71</v>
      </c>
      <c r="B72" t="s">
        <v>74</v>
      </c>
      <c r="C72" t="s">
        <v>174</v>
      </c>
      <c r="D72" t="s">
        <v>285</v>
      </c>
    </row>
    <row r="73" spans="1:4" x14ac:dyDescent="0.2">
      <c r="A73">
        <v>72</v>
      </c>
      <c r="B73" t="s">
        <v>75</v>
      </c>
      <c r="C73" t="s">
        <v>175</v>
      </c>
      <c r="D73" t="s">
        <v>286</v>
      </c>
    </row>
    <row r="74" spans="1:4" x14ac:dyDescent="0.2">
      <c r="A74">
        <v>73</v>
      </c>
      <c r="B74" t="s">
        <v>76</v>
      </c>
      <c r="C74" t="s">
        <v>176</v>
      </c>
      <c r="D74" t="s">
        <v>287</v>
      </c>
    </row>
    <row r="75" spans="1:4" x14ac:dyDescent="0.2">
      <c r="A75">
        <v>74</v>
      </c>
      <c r="B75" t="s">
        <v>77</v>
      </c>
      <c r="C75" t="s">
        <v>177</v>
      </c>
      <c r="D75" t="s">
        <v>288</v>
      </c>
    </row>
    <row r="76" spans="1:4" x14ac:dyDescent="0.2">
      <c r="A76">
        <v>75</v>
      </c>
      <c r="B76" t="s">
        <v>78</v>
      </c>
      <c r="C76" t="s">
        <v>178</v>
      </c>
      <c r="D76" t="s">
        <v>289</v>
      </c>
    </row>
    <row r="77" spans="1:4" x14ac:dyDescent="0.2">
      <c r="A77">
        <v>76</v>
      </c>
      <c r="B77" t="s">
        <v>79</v>
      </c>
      <c r="C77" t="s">
        <v>179</v>
      </c>
      <c r="D77" t="s">
        <v>290</v>
      </c>
    </row>
    <row r="78" spans="1:4" x14ac:dyDescent="0.2">
      <c r="A78">
        <v>77</v>
      </c>
      <c r="B78" t="s">
        <v>80</v>
      </c>
      <c r="C78" t="s">
        <v>180</v>
      </c>
      <c r="D78" t="s">
        <v>291</v>
      </c>
    </row>
    <row r="79" spans="1:4" x14ac:dyDescent="0.2">
      <c r="A79">
        <v>78</v>
      </c>
      <c r="B79" t="s">
        <v>81</v>
      </c>
      <c r="C79" t="s">
        <v>181</v>
      </c>
      <c r="D79" t="s">
        <v>292</v>
      </c>
    </row>
    <row r="80" spans="1:4" x14ac:dyDescent="0.2">
      <c r="A80">
        <v>79</v>
      </c>
      <c r="B80" t="s">
        <v>82</v>
      </c>
      <c r="C80" t="s">
        <v>182</v>
      </c>
      <c r="D80" t="s">
        <v>293</v>
      </c>
    </row>
    <row r="81" spans="1:4" x14ac:dyDescent="0.2">
      <c r="A81">
        <v>80</v>
      </c>
      <c r="B81" t="s">
        <v>83</v>
      </c>
      <c r="C81" t="s">
        <v>183</v>
      </c>
      <c r="D81" t="s">
        <v>294</v>
      </c>
    </row>
    <row r="82" spans="1:4" x14ac:dyDescent="0.2">
      <c r="A82">
        <v>81</v>
      </c>
      <c r="B82" t="s">
        <v>84</v>
      </c>
      <c r="C82" t="s">
        <v>184</v>
      </c>
      <c r="D82" t="s">
        <v>295</v>
      </c>
    </row>
    <row r="83" spans="1:4" x14ac:dyDescent="0.2">
      <c r="A83">
        <v>82</v>
      </c>
      <c r="B83" t="s">
        <v>85</v>
      </c>
      <c r="C83" t="s">
        <v>185</v>
      </c>
      <c r="D83" t="s">
        <v>296</v>
      </c>
    </row>
    <row r="84" spans="1:4" x14ac:dyDescent="0.2">
      <c r="A84">
        <v>83</v>
      </c>
      <c r="B84" t="s">
        <v>86</v>
      </c>
      <c r="C84" t="s">
        <v>186</v>
      </c>
      <c r="D84" t="s">
        <v>297</v>
      </c>
    </row>
    <row r="85" spans="1:4" x14ac:dyDescent="0.2">
      <c r="A85">
        <v>84</v>
      </c>
      <c r="B85" t="s">
        <v>87</v>
      </c>
      <c r="C85" t="s">
        <v>187</v>
      </c>
      <c r="D85" t="s">
        <v>298</v>
      </c>
    </row>
    <row r="86" spans="1:4" x14ac:dyDescent="0.2">
      <c r="A86">
        <v>85</v>
      </c>
      <c r="B86" t="s">
        <v>88</v>
      </c>
      <c r="C86" t="s">
        <v>188</v>
      </c>
      <c r="D86" t="s">
        <v>299</v>
      </c>
    </row>
    <row r="87" spans="1:4" x14ac:dyDescent="0.2">
      <c r="A87">
        <v>86</v>
      </c>
      <c r="B87" t="s">
        <v>89</v>
      </c>
      <c r="C87" t="s">
        <v>189</v>
      </c>
      <c r="D87" t="s">
        <v>300</v>
      </c>
    </row>
    <row r="88" spans="1:4" x14ac:dyDescent="0.2">
      <c r="A88">
        <v>87</v>
      </c>
      <c r="B88" t="s">
        <v>90</v>
      </c>
      <c r="C88" t="s">
        <v>190</v>
      </c>
      <c r="D88" t="s">
        <v>301</v>
      </c>
    </row>
    <row r="89" spans="1:4" x14ac:dyDescent="0.2">
      <c r="A89">
        <v>88</v>
      </c>
      <c r="B89" t="s">
        <v>91</v>
      </c>
      <c r="C89" t="s">
        <v>191</v>
      </c>
      <c r="D89" t="s">
        <v>302</v>
      </c>
    </row>
    <row r="90" spans="1:4" x14ac:dyDescent="0.2">
      <c r="A90">
        <v>89</v>
      </c>
      <c r="B90" t="s">
        <v>92</v>
      </c>
      <c r="C90" t="s">
        <v>192</v>
      </c>
      <c r="D90" t="s">
        <v>303</v>
      </c>
    </row>
    <row r="91" spans="1:4" x14ac:dyDescent="0.2">
      <c r="A91">
        <v>90</v>
      </c>
      <c r="B91" t="s">
        <v>93</v>
      </c>
      <c r="C91" t="s">
        <v>193</v>
      </c>
      <c r="D91" t="s">
        <v>304</v>
      </c>
    </row>
    <row r="92" spans="1:4" x14ac:dyDescent="0.2">
      <c r="A92">
        <v>91</v>
      </c>
      <c r="B92" t="s">
        <v>94</v>
      </c>
      <c r="C92" t="s">
        <v>194</v>
      </c>
      <c r="D92" t="s">
        <v>305</v>
      </c>
    </row>
    <row r="93" spans="1:4" x14ac:dyDescent="0.2">
      <c r="A93">
        <v>92</v>
      </c>
      <c r="B93" t="s">
        <v>95</v>
      </c>
      <c r="C93" t="s">
        <v>195</v>
      </c>
      <c r="D93" t="s">
        <v>306</v>
      </c>
    </row>
    <row r="94" spans="1:4" x14ac:dyDescent="0.2">
      <c r="A94">
        <v>93</v>
      </c>
      <c r="B94" t="s">
        <v>96</v>
      </c>
      <c r="C94" t="s">
        <v>196</v>
      </c>
      <c r="D94" t="s">
        <v>307</v>
      </c>
    </row>
    <row r="95" spans="1:4" x14ac:dyDescent="0.2">
      <c r="A95">
        <v>94</v>
      </c>
      <c r="B95" t="s">
        <v>97</v>
      </c>
      <c r="C95" t="s">
        <v>197</v>
      </c>
      <c r="D95" t="s">
        <v>308</v>
      </c>
    </row>
    <row r="96" spans="1:4" x14ac:dyDescent="0.2">
      <c r="A96">
        <v>95</v>
      </c>
      <c r="B96" t="s">
        <v>98</v>
      </c>
      <c r="C96" t="s">
        <v>198</v>
      </c>
      <c r="D96" t="s">
        <v>309</v>
      </c>
    </row>
    <row r="97" spans="1:4" x14ac:dyDescent="0.2">
      <c r="A97">
        <v>96</v>
      </c>
      <c r="B97" t="s">
        <v>99</v>
      </c>
      <c r="C97" t="s">
        <v>199</v>
      </c>
      <c r="D97" t="s">
        <v>310</v>
      </c>
    </row>
    <row r="98" spans="1:4" x14ac:dyDescent="0.2">
      <c r="A98">
        <v>97</v>
      </c>
      <c r="B98" t="s">
        <v>100</v>
      </c>
      <c r="C98" t="s">
        <v>200</v>
      </c>
      <c r="D98" t="s">
        <v>311</v>
      </c>
    </row>
    <row r="99" spans="1:4" x14ac:dyDescent="0.2">
      <c r="A99">
        <v>98</v>
      </c>
      <c r="B99" t="s">
        <v>101</v>
      </c>
      <c r="C99" t="s">
        <v>201</v>
      </c>
      <c r="D99" t="s">
        <v>312</v>
      </c>
    </row>
    <row r="100" spans="1:4" x14ac:dyDescent="0.2">
      <c r="A100">
        <v>99</v>
      </c>
      <c r="B100" t="s">
        <v>102</v>
      </c>
      <c r="C100" t="s">
        <v>202</v>
      </c>
      <c r="D100" t="s">
        <v>313</v>
      </c>
    </row>
    <row r="101" spans="1:4" x14ac:dyDescent="0.2">
      <c r="A101">
        <v>100</v>
      </c>
      <c r="B101" t="s">
        <v>103</v>
      </c>
      <c r="C101" t="s">
        <v>203</v>
      </c>
      <c r="D101" t="s">
        <v>314</v>
      </c>
    </row>
  </sheetData>
  <autoFilter ref="D1:D151" xr:uid="{00000000-0001-0000-0000-000000000000}"/>
  <conditionalFormatting sqref="D53:D102">
    <cfRule type="duplicateValues" dxfId="1" priority="2"/>
  </conditionalFormatting>
  <conditionalFormatting sqref="D1:D104857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3"/>
  <sheetViews>
    <sheetView workbookViewId="0"/>
  </sheetViews>
  <sheetFormatPr baseColWidth="10" defaultColWidth="8.83203125" defaultRowHeight="15" x14ac:dyDescent="0.2"/>
  <sheetData>
    <row r="1" spans="1:2" x14ac:dyDescent="0.2">
      <c r="A1" s="1" t="s">
        <v>255</v>
      </c>
      <c r="B1" s="1" t="s">
        <v>256</v>
      </c>
    </row>
    <row r="2" spans="1:2" x14ac:dyDescent="0.2">
      <c r="A2">
        <v>1</v>
      </c>
      <c r="B2" t="s">
        <v>257</v>
      </c>
    </row>
    <row r="3" spans="1:2" x14ac:dyDescent="0.2">
      <c r="A3">
        <v>2</v>
      </c>
      <c r="B3" t="s">
        <v>258</v>
      </c>
    </row>
    <row r="4" spans="1:2" x14ac:dyDescent="0.2">
      <c r="A4">
        <v>3</v>
      </c>
      <c r="B4" t="s">
        <v>259</v>
      </c>
    </row>
    <row r="5" spans="1:2" x14ac:dyDescent="0.2">
      <c r="A5">
        <v>4</v>
      </c>
      <c r="B5" t="s">
        <v>260</v>
      </c>
    </row>
    <row r="6" spans="1:2" x14ac:dyDescent="0.2">
      <c r="A6">
        <v>5</v>
      </c>
      <c r="B6" t="s">
        <v>323</v>
      </c>
    </row>
    <row r="7" spans="1:2" x14ac:dyDescent="0.2">
      <c r="A7">
        <v>6</v>
      </c>
      <c r="B7" t="s">
        <v>261</v>
      </c>
    </row>
    <row r="8" spans="1:2" x14ac:dyDescent="0.2">
      <c r="A8">
        <v>7</v>
      </c>
      <c r="B8" t="s">
        <v>262</v>
      </c>
    </row>
    <row r="9" spans="1:2" x14ac:dyDescent="0.2">
      <c r="A9">
        <v>8</v>
      </c>
      <c r="B9" t="s">
        <v>263</v>
      </c>
    </row>
    <row r="10" spans="1:2" x14ac:dyDescent="0.2">
      <c r="A10">
        <v>9</v>
      </c>
      <c r="B10" t="s">
        <v>264</v>
      </c>
    </row>
    <row r="11" spans="1:2" x14ac:dyDescent="0.2">
      <c r="A11">
        <v>10</v>
      </c>
      <c r="B11" t="s">
        <v>265</v>
      </c>
    </row>
    <row r="12" spans="1:2" x14ac:dyDescent="0.2">
      <c r="A12">
        <v>11</v>
      </c>
      <c r="B12" t="s">
        <v>324</v>
      </c>
    </row>
    <row r="13" spans="1:2" x14ac:dyDescent="0.2">
      <c r="A13">
        <v>98</v>
      </c>
      <c r="B13" t="s">
        <v>327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2"/>
  <sheetViews>
    <sheetView zoomScale="192" workbookViewId="0"/>
  </sheetViews>
  <sheetFormatPr baseColWidth="10" defaultColWidth="8.83203125" defaultRowHeight="15" x14ac:dyDescent="0.2"/>
  <sheetData>
    <row r="1" spans="1:2" x14ac:dyDescent="0.2">
      <c r="A1" s="1" t="s">
        <v>255</v>
      </c>
      <c r="B1" s="1" t="s">
        <v>256</v>
      </c>
    </row>
    <row r="2" spans="1:2" x14ac:dyDescent="0.2">
      <c r="A2">
        <v>1</v>
      </c>
      <c r="B2" t="s">
        <v>325</v>
      </c>
    </row>
    <row r="3" spans="1:2" x14ac:dyDescent="0.2">
      <c r="A3">
        <v>2</v>
      </c>
      <c r="B3" t="s">
        <v>315</v>
      </c>
    </row>
    <row r="4" spans="1:2" x14ac:dyDescent="0.2">
      <c r="A4">
        <v>3</v>
      </c>
      <c r="B4" t="s">
        <v>316</v>
      </c>
    </row>
    <row r="5" spans="1:2" x14ac:dyDescent="0.2">
      <c r="A5">
        <v>4</v>
      </c>
      <c r="B5" t="s">
        <v>317</v>
      </c>
    </row>
    <row r="6" spans="1:2" x14ac:dyDescent="0.2">
      <c r="A6">
        <v>5</v>
      </c>
      <c r="B6" t="s">
        <v>326</v>
      </c>
    </row>
    <row r="7" spans="1:2" x14ac:dyDescent="0.2">
      <c r="A7">
        <v>6</v>
      </c>
      <c r="B7" t="s">
        <v>318</v>
      </c>
    </row>
    <row r="8" spans="1:2" x14ac:dyDescent="0.2">
      <c r="A8">
        <v>7</v>
      </c>
      <c r="B8" t="s">
        <v>319</v>
      </c>
    </row>
    <row r="9" spans="1:2" x14ac:dyDescent="0.2">
      <c r="A9">
        <v>8</v>
      </c>
      <c r="B9" t="s">
        <v>320</v>
      </c>
    </row>
    <row r="10" spans="1:2" x14ac:dyDescent="0.2">
      <c r="A10">
        <v>9</v>
      </c>
      <c r="B10" t="s">
        <v>321</v>
      </c>
    </row>
    <row r="11" spans="1:2" x14ac:dyDescent="0.2">
      <c r="A11">
        <v>10</v>
      </c>
      <c r="B11" t="s">
        <v>322</v>
      </c>
    </row>
    <row r="12" spans="1:2" x14ac:dyDescent="0.2">
      <c r="A12">
        <v>98</v>
      </c>
      <c r="B12" t="s">
        <v>327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CodebookQ3</vt:lpstr>
      <vt:lpstr>CodebookQ5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2025-07-23T15:14:43Z</dcterms:created>
  <dcterms:modified xsi:type="dcterms:W3CDTF">2025-07-26T15:29:30Z</dcterms:modified>
</cp:coreProperties>
</file>