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fc_recruitment_website\"/>
    </mc:Choice>
  </mc:AlternateContent>
  <xr:revisionPtr revIDLastSave="0" documentId="13_ncr:1_{267850F6-1F3E-43D5-A12F-8DE453574440}" xr6:coauthVersionLast="47" xr6:coauthVersionMax="47" xr10:uidLastSave="{00000000-0000-0000-0000-000000000000}"/>
  <bookViews>
    <workbookView xWindow="-103" yWindow="-103" windowWidth="22149" windowHeight="13200" xr2:uid="{508703D9-26F2-4AB2-B656-A2FE4389363B}"/>
  </bookViews>
  <sheets>
    <sheet name="Store" sheetId="1" r:id="rId1"/>
  </sheets>
  <definedNames>
    <definedName name="_xlnm._FilterDatabase" localSheetId="0" hidden="1">Store!$A$1:$K$241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<sst xmlns="http://schemas.openxmlformats.org/spreadsheetml/2006/main" count="2551" uniqueCount="865">
  <si>
    <t>StoreName</t>
  </si>
  <si>
    <t>StoreID</t>
  </si>
  <si>
    <t>ID</t>
  </si>
  <si>
    <t>AM</t>
  </si>
  <si>
    <t>OM</t>
  </si>
  <si>
    <t>OD</t>
  </si>
  <si>
    <t>City</t>
  </si>
  <si>
    <t>Zone</t>
  </si>
  <si>
    <t>Area</t>
  </si>
  <si>
    <t>IC</t>
  </si>
  <si>
    <t>Group</t>
  </si>
  <si>
    <t>CALL CENTER (HCM)</t>
  </si>
  <si>
    <t>00_HCM CC</t>
  </si>
  <si>
    <t>00</t>
  </si>
  <si>
    <t>Nguyễn Gia Ngọc</t>
  </si>
  <si>
    <t>Huỳnh Nhật Linh</t>
  </si>
  <si>
    <t>HCM</t>
  </si>
  <si>
    <t>Trinh</t>
  </si>
  <si>
    <t>OPS - South</t>
  </si>
  <si>
    <t>CALL CENTER (HN)</t>
  </si>
  <si>
    <t>00_HN CC</t>
  </si>
  <si>
    <t>01</t>
  </si>
  <si>
    <t>HN</t>
  </si>
  <si>
    <t>OPS - North</t>
  </si>
  <si>
    <t>KFC BIG C ĐỒNG NAI</t>
  </si>
  <si>
    <t>002-BDN</t>
  </si>
  <si>
    <t>002</t>
  </si>
  <si>
    <t>Lê Thị Anh Thư</t>
  </si>
  <si>
    <t>Tô Thị Minh Ánh</t>
  </si>
  <si>
    <t>Nguyễn Thụy Vy</t>
  </si>
  <si>
    <t>Đồng Nai</t>
  </si>
  <si>
    <t>Tỉnh miền nam</t>
  </si>
  <si>
    <t>Thắm</t>
  </si>
  <si>
    <t>KFC MAXIMARK CỘNG HÒA</t>
  </si>
  <si>
    <t>005-MCH</t>
  </si>
  <si>
    <t>005</t>
  </si>
  <si>
    <t>Trần Thị Kiều Hoanh</t>
  </si>
  <si>
    <t>Võ Châu Khanh</t>
  </si>
  <si>
    <t>Khoa</t>
  </si>
  <si>
    <t>KFC LÊ LAI</t>
  </si>
  <si>
    <t>011-LL</t>
  </si>
  <si>
    <t>011</t>
  </si>
  <si>
    <t>Đặng Duy Kha</t>
  </si>
  <si>
    <t>KFC PHẠM NGỌC THẠCH</t>
  </si>
  <si>
    <t>012-PNT</t>
  </si>
  <si>
    <t>012</t>
  </si>
  <si>
    <t>Lê Trọng Tuệ</t>
  </si>
  <si>
    <t>KFC LÊ VĂN SỸ</t>
  </si>
  <si>
    <t>016-LVS</t>
  </si>
  <si>
    <t>016</t>
  </si>
  <si>
    <t>Nguyễn Văn Thiện</t>
  </si>
  <si>
    <t>KFC VINATEX CẦN THƠ</t>
  </si>
  <si>
    <t>022-VCT</t>
  </si>
  <si>
    <t>022</t>
  </si>
  <si>
    <t>Bùi Anh Quân</t>
  </si>
  <si>
    <t>Cần Thơ</t>
  </si>
  <si>
    <t>KFC BIG C HẢI PHÒNG</t>
  </si>
  <si>
    <t>023-BHP</t>
  </si>
  <si>
    <t>023</t>
  </si>
  <si>
    <t>Trần Văn Huyên</t>
  </si>
  <si>
    <t>Nguyễn Văn Tuy</t>
  </si>
  <si>
    <t>Bùi Thế Hưng</t>
  </si>
  <si>
    <t>Hải Phòng</t>
  </si>
  <si>
    <t>Tỉnh miền bắc</t>
  </si>
  <si>
    <t>Uyên</t>
  </si>
  <si>
    <t>KFC BÀ TRIỆU</t>
  </si>
  <si>
    <t>024-PBT</t>
  </si>
  <si>
    <t>024</t>
  </si>
  <si>
    <t>Ngô Thị Thúy Hằng</t>
  </si>
  <si>
    <t>Phạm Thị Lệ Hằng</t>
  </si>
  <si>
    <t>KFC LÝ THƯỜNG KIỆT</t>
  </si>
  <si>
    <t>025-LTK</t>
  </si>
  <si>
    <t>025</t>
  </si>
  <si>
    <t>Đỗ Thị Tuyết Anh</t>
  </si>
  <si>
    <t>KFC NGÔ GIA TỰ</t>
  </si>
  <si>
    <t>028-NGT</t>
  </si>
  <si>
    <t>028</t>
  </si>
  <si>
    <t>KFC VMQ</t>
  </si>
  <si>
    <t>031-VMQ</t>
  </si>
  <si>
    <t>031</t>
  </si>
  <si>
    <t>KFC NGUYỄN THÁI HỌC</t>
  </si>
  <si>
    <t>034-NTH</t>
  </si>
  <si>
    <t>034</t>
  </si>
  <si>
    <t>Trần Bạch Lý</t>
  </si>
  <si>
    <t>KFC CO.OPMART BIÊN HÒA</t>
  </si>
  <si>
    <t>036-CBH</t>
  </si>
  <si>
    <t>036</t>
  </si>
  <si>
    <t>KFC CẦU GIẤY</t>
  </si>
  <si>
    <t>041-CG</t>
  </si>
  <si>
    <t>041</t>
  </si>
  <si>
    <t>Bùi Thị Hiền</t>
  </si>
  <si>
    <t>Thủy</t>
  </si>
  <si>
    <t>KFC PHÚ MỸ HƯNG</t>
  </si>
  <si>
    <t>042-HCM-PMH</t>
  </si>
  <si>
    <t>042</t>
  </si>
  <si>
    <t>KFC CO.OPMART VŨNG TÀU</t>
  </si>
  <si>
    <t>043-CVT</t>
  </si>
  <si>
    <t>043</t>
  </si>
  <si>
    <t>Đỗ Phú Thịnh</t>
  </si>
  <si>
    <t>Bà Rịa - Vũng Tàu</t>
  </si>
  <si>
    <t>KFC BIG C HÀ NỘI</t>
  </si>
  <si>
    <t>044-BHN</t>
  </si>
  <si>
    <t>044</t>
  </si>
  <si>
    <t>KFC ÂU CƠ</t>
  </si>
  <si>
    <t>048-AC</t>
  </si>
  <si>
    <t>048</t>
  </si>
  <si>
    <t>KFC LÁNG HẠ</t>
  </si>
  <si>
    <t>050-LH</t>
  </si>
  <si>
    <t>050</t>
  </si>
  <si>
    <t>Nguyễn Thị Hồng Nhung</t>
  </si>
  <si>
    <t>KFC NGUYỄN SƠN</t>
  </si>
  <si>
    <t>051-NS</t>
  </si>
  <si>
    <t>051</t>
  </si>
  <si>
    <t>KFC ĐỊNH CÔNG</t>
  </si>
  <si>
    <t>054-DC</t>
  </si>
  <si>
    <t>054</t>
  </si>
  <si>
    <t>KFC HOÀNG QUỐC VIỆT</t>
  </si>
  <si>
    <t>055-HQV</t>
  </si>
  <si>
    <t>055</t>
  </si>
  <si>
    <t>KFC CO.OP MART BUÔN MÊ THUỘT</t>
  </si>
  <si>
    <t>059-CBMT</t>
  </si>
  <si>
    <t>059</t>
  </si>
  <si>
    <t>Phạm Văn Long</t>
  </si>
  <si>
    <t>Đắk Lắk</t>
  </si>
  <si>
    <t>KFC THE MANOR HÀ NỘI</t>
  </si>
  <si>
    <t>061-MHN</t>
  </si>
  <si>
    <t>061</t>
  </si>
  <si>
    <t>Nguyễn Thị Thanh Hương</t>
  </si>
  <si>
    <t>KFC COOPMART NGUYỄN ẢNH THỦ</t>
  </si>
  <si>
    <t>063-CNAT</t>
  </si>
  <si>
    <t>063</t>
  </si>
  <si>
    <t>KFC NGUYỄN VĂN CỪ</t>
  </si>
  <si>
    <t>065-NVC</t>
  </si>
  <si>
    <t>065</t>
  </si>
  <si>
    <t>KFC CO.OPMART BÀ RỊA</t>
  </si>
  <si>
    <t>068-CBR</t>
  </si>
  <si>
    <t>068</t>
  </si>
  <si>
    <t>KFC XÔ VIẾT NGHỆ TĨNH</t>
  </si>
  <si>
    <t>069-XVNT</t>
  </si>
  <si>
    <t>069</t>
  </si>
  <si>
    <t>KFC BA MƯƠI THÁNG TƯ</t>
  </si>
  <si>
    <t>071-BMTT</t>
  </si>
  <si>
    <t>071</t>
  </si>
  <si>
    <t>KFC BIG C AN LẠC</t>
  </si>
  <si>
    <t>074-BAL</t>
  </si>
  <si>
    <t>074</t>
  </si>
  <si>
    <t>Trần Quốc Thái</t>
  </si>
  <si>
    <t>KFC BIG C ĐÀ NẴNG</t>
  </si>
  <si>
    <t>075-BDNG</t>
  </si>
  <si>
    <t>075</t>
  </si>
  <si>
    <t>Nguyễn Vũ Nam Phi</t>
  </si>
  <si>
    <t>Đà Nẵng</t>
  </si>
  <si>
    <t>KFC COOPMART ĐÀ NẴNG</t>
  </si>
  <si>
    <t>077-CDNG</t>
  </si>
  <si>
    <t>077</t>
  </si>
  <si>
    <t>KFC HÀ NỘI NGUYỄN TRÃI</t>
  </si>
  <si>
    <t>079-HNNT</t>
  </si>
  <si>
    <t>079</t>
  </si>
  <si>
    <t>Thái Hoàng Yến</t>
  </si>
  <si>
    <t>KFC TÂY SƠN</t>
  </si>
  <si>
    <t>080-HNTS</t>
  </si>
  <si>
    <t>080</t>
  </si>
  <si>
    <t>KFC CO.OPMART BÌNH DƯƠNG</t>
  </si>
  <si>
    <t>081-CBD</t>
  </si>
  <si>
    <t>081</t>
  </si>
  <si>
    <t>Nguyễn Thành Thuận</t>
  </si>
  <si>
    <t>Bình Dương</t>
  </si>
  <si>
    <t>KFC HÀ NỘI MỸ ĐÌNH</t>
  </si>
  <si>
    <t>082-HNMD</t>
  </si>
  <si>
    <t>082</t>
  </si>
  <si>
    <t>KFC HÀ NỘI YÊN PHỤ</t>
  </si>
  <si>
    <t>083-HNYP</t>
  </si>
  <si>
    <t>083</t>
  </si>
  <si>
    <t>KFC BIG C VINH</t>
  </si>
  <si>
    <t>084-BVI</t>
  </si>
  <si>
    <t>084</t>
  </si>
  <si>
    <t>Hà Thanh Quốc</t>
  </si>
  <si>
    <t>Nghệ An</t>
  </si>
  <si>
    <t>KFC BẾN XÓM CỦI</t>
  </si>
  <si>
    <t>085-BXC</t>
  </si>
  <si>
    <t>085</t>
  </si>
  <si>
    <t>KFC EMART GÒ VẤP</t>
  </si>
  <si>
    <t>090-EGV</t>
  </si>
  <si>
    <t>090</t>
  </si>
  <si>
    <t>KFC VÕ VĂN NGÂN</t>
  </si>
  <si>
    <t>091-VVN</t>
  </si>
  <si>
    <t>091</t>
  </si>
  <si>
    <t>Đinh Thị Kim Luyến</t>
  </si>
  <si>
    <t>KFC HÀ NỘI TRUNG HÒA</t>
  </si>
  <si>
    <t>092-HNTH</t>
  </si>
  <si>
    <t>092</t>
  </si>
  <si>
    <t>KFC NHA TRANG HOÀN CẦU</t>
  </si>
  <si>
    <t>093-NTHC</t>
  </si>
  <si>
    <t>093</t>
  </si>
  <si>
    <t>Huỳnh Bá Phúc</t>
  </si>
  <si>
    <t>Khánh Hòa</t>
  </si>
  <si>
    <t>KFC LONG XUYÊN HÙNG VƯƠNG</t>
  </si>
  <si>
    <t>097-LXHV</t>
  </si>
  <si>
    <t>097</t>
  </si>
  <si>
    <t>Nguyễn Thị Huê</t>
  </si>
  <si>
    <t>An Giang</t>
  </si>
  <si>
    <t>KFC HÀ NỘI BẠCH MAI</t>
  </si>
  <si>
    <t>098-HNBM</t>
  </si>
  <si>
    <t>098</t>
  </si>
  <si>
    <t>KFC TRẦN PHÚ HẢI PHÒNG</t>
  </si>
  <si>
    <t>099-HPTP</t>
  </si>
  <si>
    <t>099</t>
  </si>
  <si>
    <t>KFC HOÀN CẦU LÊ DUẨN - QUY NHƠN</t>
  </si>
  <si>
    <t>100-QNN-HCLD</t>
  </si>
  <si>
    <t>100</t>
  </si>
  <si>
    <t>Bình Định</t>
  </si>
  <si>
    <t>KFC CITIMART 3/2 – RẠCH GIÁ</t>
  </si>
  <si>
    <t>101-RGA-CT32</t>
  </si>
  <si>
    <t>101</t>
  </si>
  <si>
    <t>Kiên Giang</t>
  </si>
  <si>
    <t>KFC THỦ KHOA HUÂN - PHAN THIẾT</t>
  </si>
  <si>
    <t>103-PTT-TKH</t>
  </si>
  <si>
    <t>103</t>
  </si>
  <si>
    <t>Bình Thuận</t>
  </si>
  <si>
    <t>KFC NGUYỄN TRƯỜNG TỘ - HÀ NỘI</t>
  </si>
  <si>
    <t>104-HAN-NTT</t>
  </si>
  <si>
    <t>104</t>
  </si>
  <si>
    <t>KFC NGUYỄN VĂN GIAI</t>
  </si>
  <si>
    <t>105-HCM-NVG</t>
  </si>
  <si>
    <t>105</t>
  </si>
  <si>
    <t>KFC BIG C SAVICO - HÀ NỘI</t>
  </si>
  <si>
    <t>106-HAN-BSVC</t>
  </si>
  <si>
    <t>106</t>
  </si>
  <si>
    <t>KFC BIG C TRẦN HƯNG ĐẠO - HẢI DƯƠNG</t>
  </si>
  <si>
    <t>110-HDG-BTHD</t>
  </si>
  <si>
    <t>110</t>
  </si>
  <si>
    <t>Hải Dương</t>
  </si>
  <si>
    <t>KFC NGUYỄN VĂN LINH - ĐÀ NẴNG</t>
  </si>
  <si>
    <t>111-DNG-NVL</t>
  </si>
  <si>
    <t>111</t>
  </si>
  <si>
    <t>KFC CRESCENT MALL</t>
  </si>
  <si>
    <t>113-HCM-CM</t>
  </si>
  <si>
    <t>113</t>
  </si>
  <si>
    <t>KFC CENTRAL PLAZA</t>
  </si>
  <si>
    <t>115-HCM-CP</t>
  </si>
  <si>
    <t>115</t>
  </si>
  <si>
    <t>KFC BIG C HƯNG PHÚ - CẦN THƠ</t>
  </si>
  <si>
    <t>119-CTO-BHPU</t>
  </si>
  <si>
    <t>119</t>
  </si>
  <si>
    <t>KFC EBEST MALL - HÀ NỘI</t>
  </si>
  <si>
    <t>120-HAN-EBM</t>
  </si>
  <si>
    <t>120</t>
  </si>
  <si>
    <t>KFC LẠC LONG QUÂN - HÀ NỘI</t>
  </si>
  <si>
    <t>122-HAN-LLQ</t>
  </si>
  <si>
    <t>122</t>
  </si>
  <si>
    <t>KFC HẬU GIANG</t>
  </si>
  <si>
    <t>123-HCM-HG</t>
  </si>
  <si>
    <t>123</t>
  </si>
  <si>
    <t>Nguyễn Thị Ngọc Du</t>
  </si>
  <si>
    <t>KFC BIG C - BÌNH DƯƠNG</t>
  </si>
  <si>
    <t>124-BDG-BBD</t>
  </si>
  <si>
    <t>124</t>
  </si>
  <si>
    <t>KFC MÊ LINH HÀ ĐÔNG HÀ NỘI</t>
  </si>
  <si>
    <t>126-HAN-MLHD</t>
  </si>
  <si>
    <t>126</t>
  </si>
  <si>
    <t>KFC PANDORA CITY</t>
  </si>
  <si>
    <t>129-HCM-PDR</t>
  </si>
  <si>
    <t>129</t>
  </si>
  <si>
    <t>KFC PHẠM VĂN THUẬN - BIÊN HÒA</t>
  </si>
  <si>
    <t>130-BHA-PVT</t>
  </si>
  <si>
    <t>130</t>
  </si>
  <si>
    <t>KFC LÊ VĂN VIỆT</t>
  </si>
  <si>
    <t>131-HCM-LVV</t>
  </si>
  <si>
    <t>131</t>
  </si>
  <si>
    <t>KFC TRẦN NÃO</t>
  </si>
  <si>
    <t>133-HCM-TN</t>
  </si>
  <si>
    <t>133</t>
  </si>
  <si>
    <t>KFC HẠ LONG KÊNH LIÊM</t>
  </si>
  <si>
    <t>134-HLG-KL</t>
  </si>
  <si>
    <t>134</t>
  </si>
  <si>
    <t>Quảng Ninh</t>
  </si>
  <si>
    <t>KFC PHẠM NGỌC THẠCH - HÀ NỘI</t>
  </si>
  <si>
    <t>136-HAN-PNT</t>
  </si>
  <si>
    <t>136</t>
  </si>
  <si>
    <t>KFC BIG C DĨ AN BÌNH DƯƠNG</t>
  </si>
  <si>
    <t>137-BDG-BDA</t>
  </si>
  <si>
    <t>137</t>
  </si>
  <si>
    <t>Nguyễn Hoàng Khôi</t>
  </si>
  <si>
    <t>KFC HÓC MÔN</t>
  </si>
  <si>
    <t>138-HCM-HM</t>
  </si>
  <si>
    <t>138</t>
  </si>
  <si>
    <t>KFC LOTTE MART BÌNH DƯƠNG</t>
  </si>
  <si>
    <t>139-BDG-LBD</t>
  </si>
  <si>
    <t>139</t>
  </si>
  <si>
    <t>KFC ROYAL CITY MEGA MALL – HÀ NỘI</t>
  </si>
  <si>
    <t>140-HAN-RCMM</t>
  </si>
  <si>
    <t>140</t>
  </si>
  <si>
    <t>KFC AEON TÂN PHÚ</t>
  </si>
  <si>
    <t>141-HCM-ATP</t>
  </si>
  <si>
    <t>141</t>
  </si>
  <si>
    <t>KFC TIMES CITY MEGA MALL – HÀ NỘI</t>
  </si>
  <si>
    <t>142-HAN-TCMM</t>
  </si>
  <si>
    <t>142</t>
  </si>
  <si>
    <t>KFC LÊ THÀNH PHƯƠNG - NHA TRANG</t>
  </si>
  <si>
    <t>144-NTG-LTP</t>
  </si>
  <si>
    <t>144</t>
  </si>
  <si>
    <t>KFC LOTTE MART - VŨNG TÀU</t>
  </si>
  <si>
    <t>145-VTU-LVT</t>
  </si>
  <si>
    <t>145</t>
  </si>
  <si>
    <t>KFC BIG C HỒ GƯƠM - HÀ NỘI</t>
  </si>
  <si>
    <t>146-HAN-BHG</t>
  </si>
  <si>
    <t>146</t>
  </si>
  <si>
    <t>KFC HUỲNH TẤN PHÁT</t>
  </si>
  <si>
    <t>150-HCM-HTP</t>
  </si>
  <si>
    <t>150</t>
  </si>
  <si>
    <t>KFC BIG C THANH HÓA</t>
  </si>
  <si>
    <t>151-THA-BTHA</t>
  </si>
  <si>
    <t>151</t>
  </si>
  <si>
    <t>Thanh Hoá</t>
  </si>
  <si>
    <t>KFC ĐÀ NẴNG ĐẠI NAM (LOTTE ĐÀ NẴNG)</t>
  </si>
  <si>
    <t>152-DNG-LDNG</t>
  </si>
  <si>
    <t>152</t>
  </si>
  <si>
    <t>KFC VINCOM BẮC TỪ LIÊM</t>
  </si>
  <si>
    <t>153-HAN-VBTL</t>
  </si>
  <si>
    <t>153</t>
  </si>
  <si>
    <t>KFC QUANG TRUNG HÀ ĐÔNG</t>
  </si>
  <si>
    <t>154-HAN-QTHD</t>
  </si>
  <si>
    <t>154</t>
  </si>
  <si>
    <t>KFC BIG C LÊ TRỌNG TẤN</t>
  </si>
  <si>
    <t>155-HAN-BLTT</t>
  </si>
  <si>
    <t>155</t>
  </si>
  <si>
    <t>KFC NGUYỄN ẢNH THỦ</t>
  </si>
  <si>
    <t>156-HCM-NAT</t>
  </si>
  <si>
    <t>156</t>
  </si>
  <si>
    <t>KFC AEON BÌNH TÂN</t>
  </si>
  <si>
    <t>157-HCM-ABT</t>
  </si>
  <si>
    <t>157</t>
  </si>
  <si>
    <t>KFC SENSE CITY BẾN TRE</t>
  </si>
  <si>
    <t>158-BTE-SC</t>
  </si>
  <si>
    <t>158</t>
  </si>
  <si>
    <t>Bến Tre</t>
  </si>
  <si>
    <t>KFC TỈNH LỘ 10</t>
  </si>
  <si>
    <t>159-HCM-TL10</t>
  </si>
  <si>
    <t>159</t>
  </si>
  <si>
    <t>KFC ĐỖ XUÂN HỢP</t>
  </si>
  <si>
    <t>161-HCM-DXH</t>
  </si>
  <si>
    <t>161</t>
  </si>
  <si>
    <t>KFC PHẠM VĂN CHIÊU</t>
  </si>
  <si>
    <t>162-HCM-PVC</t>
  </si>
  <si>
    <t>162</t>
  </si>
  <si>
    <t>KFC HIỆP BÌNH</t>
  </si>
  <si>
    <t>164-HCM-HB</t>
  </si>
  <si>
    <t>164</t>
  </si>
  <si>
    <t>KFC HÀ HUY GIÁP</t>
  </si>
  <si>
    <t>165-HCM-HHG</t>
  </si>
  <si>
    <t>165</t>
  </si>
  <si>
    <t>KFC CỦ CHI</t>
  </si>
  <si>
    <t>166-HCM-CMCC</t>
  </si>
  <si>
    <t>166</t>
  </si>
  <si>
    <t>KFC XA LA HÀ NỘI</t>
  </si>
  <si>
    <t>167-HAN-XL</t>
  </si>
  <si>
    <t>167</t>
  </si>
  <si>
    <t>KFC LÊ HỒNG PHONG – VINH</t>
  </si>
  <si>
    <t>168-VIH-LHP</t>
  </si>
  <si>
    <t>168</t>
  </si>
  <si>
    <t>KFC BA MƯƠI THÁNG TƯ - VŨNG TÀU</t>
  </si>
  <si>
    <t>169-VTU-BMTT</t>
  </si>
  <si>
    <t>169</t>
  </si>
  <si>
    <t>KFC HAPPY LAND PLAZA - VIỆT TRÌ</t>
  </si>
  <si>
    <t>171-VTI-HLP</t>
  </si>
  <si>
    <t>171</t>
  </si>
  <si>
    <t>Ngô Văn Minh</t>
  </si>
  <si>
    <t>Phú Thọ</t>
  </si>
  <si>
    <t>KFC ESTELLA PLACE</t>
  </si>
  <si>
    <t>172-HCM-ELP</t>
  </si>
  <si>
    <t>172</t>
  </si>
  <si>
    <t>KFC ĐÀ LẠT CENTER - ĐÀ LẠT</t>
  </si>
  <si>
    <t>175-DLT-DLC</t>
  </si>
  <si>
    <t>175</t>
  </si>
  <si>
    <t>Lâm Đồng</t>
  </si>
  <si>
    <t>KFC THỐNG NHẤT</t>
  </si>
  <si>
    <t>176-HCM-TNT</t>
  </si>
  <si>
    <t>176</t>
  </si>
  <si>
    <t>KFC TÂN SƠN NHÌ</t>
  </si>
  <si>
    <t>177-HCM-TSN</t>
  </si>
  <si>
    <t>177</t>
  </si>
  <si>
    <t>KFC NGUYỄN VĂN THOẠI - ĐÀ NẴNG</t>
  </si>
  <si>
    <t>178-DNG-NVT</t>
  </si>
  <si>
    <t>178</t>
  </si>
  <si>
    <t>KFC TỪ SƠN MALL - BẮC NINH</t>
  </si>
  <si>
    <t>179-TSN-TSM</t>
  </si>
  <si>
    <t>179</t>
  </si>
  <si>
    <t>Đỗ Thị Thùy Vân</t>
  </si>
  <si>
    <t>Bắc Ninh</t>
  </si>
  <si>
    <t>KFC TÔ NGỌC VÂN</t>
  </si>
  <si>
    <t>180-HCM-TNV</t>
  </si>
  <si>
    <t>180</t>
  </si>
  <si>
    <t>KFC TRƯƠNG ĐỊNH PLAZA - HÀ NỘI</t>
  </si>
  <si>
    <t>181-HAN-TDP</t>
  </si>
  <si>
    <t>181</t>
  </si>
  <si>
    <t>KFC TÂN KỲ TÂN QUÝ - TP. HỒ CHÍ MINH</t>
  </si>
  <si>
    <t>182-HCM-TKTQ</t>
  </si>
  <si>
    <t>182</t>
  </si>
  <si>
    <t>KFC LÂM VĂN BỀN - TP. HỒ CHÍ MINH</t>
  </si>
  <si>
    <t>183-HCM-LVB</t>
  </si>
  <si>
    <t>183</t>
  </si>
  <si>
    <t>KFC SENSE CITY CÀ MAU - CÀ MAU</t>
  </si>
  <si>
    <t>184-CMU-SC</t>
  </si>
  <si>
    <t>184</t>
  </si>
  <si>
    <t>Cà Mau</t>
  </si>
  <si>
    <t>KFC TRẦN HƯNG ĐẠO - NINH BÌNH</t>
  </si>
  <si>
    <t>185-NBH-THD</t>
  </si>
  <si>
    <t>185</t>
  </si>
  <si>
    <t>Ninh Bình</t>
  </si>
  <si>
    <t>KFC BIG C HUẾ</t>
  </si>
  <si>
    <t>186-BHU</t>
  </si>
  <si>
    <t>186</t>
  </si>
  <si>
    <t>Thừa Thiên - Huế</t>
  </si>
  <si>
    <t>KFC LÊ LỢI - TUY HÒA</t>
  </si>
  <si>
    <t>187-THO-LL</t>
  </si>
  <si>
    <t>187</t>
  </si>
  <si>
    <t>Phú Yên</t>
  </si>
  <si>
    <t>KFC VIỆT LONG COMPLEX - BẮC NINH</t>
  </si>
  <si>
    <t>188-BNH-VLC</t>
  </si>
  <si>
    <t>188</t>
  </si>
  <si>
    <t>KFC NGUYỄN TRÃI - HẢI DƯƠNG</t>
  </si>
  <si>
    <t>189-HDG-NT</t>
  </si>
  <si>
    <t>189</t>
  </si>
  <si>
    <t>KFC TRẦN ĐĂNG NINH - LẠNG SƠN</t>
  </si>
  <si>
    <t>190-LSN-TDN</t>
  </si>
  <si>
    <t>190</t>
  </si>
  <si>
    <t>Lạng Sơn</t>
  </si>
  <si>
    <t>KFC BIG C NAM ĐỊNH</t>
  </si>
  <si>
    <t>192-NDN-BND</t>
  </si>
  <si>
    <t>192</t>
  </si>
  <si>
    <t>Nam Định</t>
  </si>
  <si>
    <t>KFC NGUYỄN VĂN LINH – HƯNG YÊN</t>
  </si>
  <si>
    <t>193-HYN-NVL</t>
  </si>
  <si>
    <t>193</t>
  </si>
  <si>
    <t>Hưng Yên</t>
  </si>
  <si>
    <t>KFC NGUYỄN THỊ TÚ – HỒ CHÍ MINH</t>
  </si>
  <si>
    <t>194-HCM-NTT</t>
  </si>
  <si>
    <t>194</t>
  </si>
  <si>
    <t>KFC BA MƯƠI THÁNG TƯ – TÂY NINH</t>
  </si>
  <si>
    <t>195-TNH-BMTT</t>
  </si>
  <si>
    <t>195</t>
  </si>
  <si>
    <t>Tây Ninh</t>
  </si>
  <si>
    <t>KFC AEON LONG BIÊN - HÀ NỘI</t>
  </si>
  <si>
    <t>196-HAN-ALB</t>
  </si>
  <si>
    <t>196</t>
  </si>
  <si>
    <t>KFC BIG C QUẢNG NGÃI</t>
  </si>
  <si>
    <t>197-QNI-BQN</t>
  </si>
  <si>
    <t>197</t>
  </si>
  <si>
    <t>Quảng Ngãi</t>
  </si>
  <si>
    <t>KFC LÊ HỒNG PHONG - QUY NHƠN</t>
  </si>
  <si>
    <t>198-QNN-LHP</t>
  </si>
  <si>
    <t>198</t>
  </si>
  <si>
    <t>KFC NGUYỄN ẢNH THỦ 2</t>
  </si>
  <si>
    <t>199-HCM-NAT2</t>
  </si>
  <si>
    <t>199</t>
  </si>
  <si>
    <t>KFC BIG C BUÔN MA THUỘT</t>
  </si>
  <si>
    <t>200-BMT-BBMT</t>
  </si>
  <si>
    <t>200</t>
  </si>
  <si>
    <t>KFC AEON MALL HẢI PHÒNG</t>
  </si>
  <si>
    <t>201-HPG-AHP</t>
  </si>
  <si>
    <t>201</t>
  </si>
  <si>
    <t>KFC CÁCH MẠNG THÁNG TÁM – HỒ CHÍ MINH</t>
  </si>
  <si>
    <t>202-HCM-CMTT</t>
  </si>
  <si>
    <t>202</t>
  </si>
  <si>
    <t>KFC PHAN HUY ÍCH – HỒ CHÍ MINH</t>
  </si>
  <si>
    <t>203-HCM-PHI</t>
  </si>
  <si>
    <t>203</t>
  </si>
  <si>
    <t>KFC VINCOM OCEAN PARK - HÀ NỘI</t>
  </si>
  <si>
    <t>204-HAN-VOP</t>
  </si>
  <si>
    <t>204</t>
  </si>
  <si>
    <t>KFC CO.OPMART TÂN AN</t>
  </si>
  <si>
    <t>205-TAN-CTA</t>
  </si>
  <si>
    <t>205</t>
  </si>
  <si>
    <t>Long An</t>
  </si>
  <si>
    <t>KFC PHAN VĂN HỚN – HỒ CHÍ MINH</t>
  </si>
  <si>
    <t>206-HCM-PVH</t>
  </si>
  <si>
    <t>206</t>
  </si>
  <si>
    <t>KFC ĐỒNG QUANG MARKET - THÁI NGUYÊN</t>
  </si>
  <si>
    <t>207-TNN-DQM</t>
  </si>
  <si>
    <t>207</t>
  </si>
  <si>
    <t>Thái Nguyên</t>
  </si>
  <si>
    <t>KFC LÊ DUẨN – LONG THÀNH</t>
  </si>
  <si>
    <t>208-LTH-LD</t>
  </si>
  <si>
    <t>208</t>
  </si>
  <si>
    <t>KFC CO.OPMART BẮC GIANG</t>
  </si>
  <si>
    <t>209-BGG-CBG</t>
  </si>
  <si>
    <t>209</t>
  </si>
  <si>
    <t>Bắc Giang</t>
  </si>
  <si>
    <t>KFC GO MALL BÀ RỊA</t>
  </si>
  <si>
    <t>210-BRA-GBR</t>
  </si>
  <si>
    <t>210</t>
  </si>
  <si>
    <t>KFC TRẦN PHÚ – CẨM PHẢ</t>
  </si>
  <si>
    <t>211-CPA-TP</t>
  </si>
  <si>
    <t>211</t>
  </si>
  <si>
    <t>KFC NGUYỄN XÍ TP. HỒ CHÍ MINH</t>
  </si>
  <si>
    <t>212-HCM-NX</t>
  </si>
  <si>
    <t>212</t>
  </si>
  <si>
    <t>KFC GO MALL THÁI BÌNH</t>
  </si>
  <si>
    <t>213-TBH-GTB</t>
  </si>
  <si>
    <t>213</t>
  </si>
  <si>
    <t>Thái Bình</t>
  </si>
  <si>
    <t>KFC LOTTE MART CẦN THƠ</t>
  </si>
  <si>
    <t>214-CTO-LCT</t>
  </si>
  <si>
    <t>214</t>
  </si>
  <si>
    <t>KFC LÊ THANH NGHỊ</t>
  </si>
  <si>
    <t>215-HAN-LTN</t>
  </si>
  <si>
    <t>215</t>
  </si>
  <si>
    <t>KFC LINH ĐÀM</t>
  </si>
  <si>
    <t>216-HAN-LDM</t>
  </si>
  <si>
    <t>216</t>
  </si>
  <si>
    <t>KFC MINI GO GÒ DẦU</t>
  </si>
  <si>
    <t>217-GDU-MGGD</t>
  </si>
  <si>
    <t>217</t>
  </si>
  <si>
    <t>KFC ÂU DƯƠNG LÂN TP. HỒ CHÍ MINH</t>
  </si>
  <si>
    <t>218-HCM-ADL</t>
  </si>
  <si>
    <t>218</t>
  </si>
  <si>
    <t>KFC HUỲNH TẤN PHÁT 2 TP. HỒ CHÍ MINH</t>
  </si>
  <si>
    <t>219-HCM-HTP2</t>
  </si>
  <si>
    <t>219</t>
  </si>
  <si>
    <t>KFC MINH PHỤNG TP. HỒ CHÍ MINH</t>
  </si>
  <si>
    <t>220-HCM-MP</t>
  </si>
  <si>
    <t>220</t>
  </si>
  <si>
    <t>KFC NGUYỄN HỮU THỌ - BẾN LỨC</t>
  </si>
  <si>
    <t>221-BLC-NHT</t>
  </si>
  <si>
    <t>221</t>
  </si>
  <si>
    <t>KFC TÂN HÒA ĐÔNG - TP HỒ CHÍ MINH</t>
  </si>
  <si>
    <t>222-HCM-THDG</t>
  </si>
  <si>
    <t>222</t>
  </si>
  <si>
    <t>KFC TAM TRINH - HÀ NỘI</t>
  </si>
  <si>
    <t>223-HAN-TTH</t>
  </si>
  <si>
    <t>223</t>
  </si>
  <si>
    <t>KFC LOTTEMART VINH – VINH</t>
  </si>
  <si>
    <t>224-VIH-LVI</t>
  </si>
  <si>
    <t>224</t>
  </si>
  <si>
    <t>KFC HỘI AN - HAI BÀ TRƯNG</t>
  </si>
  <si>
    <t>225-HIA-HBT</t>
  </si>
  <si>
    <t>225</t>
  </si>
  <si>
    <t>Quảng Nam</t>
  </si>
  <si>
    <t>KFC NGÔ VĂN SỞ - ĐÀ NẴNG</t>
  </si>
  <si>
    <t>226-DNG-NVS</t>
  </si>
  <si>
    <t>226</t>
  </si>
  <si>
    <t>KFC LOTTEMART NHA TRANG - NHA TRANG</t>
  </si>
  <si>
    <t>227-NTG-LNT</t>
  </si>
  <si>
    <t>227</t>
  </si>
  <si>
    <t>KFC NGUYỄN VĂN QUÁ - HCMC</t>
  </si>
  <si>
    <t>228-HCM-NVQ</t>
  </si>
  <si>
    <t>228</t>
  </si>
  <si>
    <t>KFC LIÊU BÌNH HƯƠNG - HCMC</t>
  </si>
  <si>
    <t>229-HCM-LBH</t>
  </si>
  <si>
    <t>229</t>
  </si>
  <si>
    <t>KFC THÍCH QUẢNG ĐỨC - HCMC</t>
  </si>
  <si>
    <t>230-HCM-TQD</t>
  </si>
  <si>
    <t>230</t>
  </si>
  <si>
    <t>KFC VIETSING THUẬN AN - BÌNH DƯƠNG</t>
  </si>
  <si>
    <t>231-BDG-VSTA</t>
  </si>
  <si>
    <t>231</t>
  </si>
  <si>
    <t>KFC LÊ DUẨN - ĐÀ NẴNG</t>
  </si>
  <si>
    <t>232-DNG-LD</t>
  </si>
  <si>
    <t>232</t>
  </si>
  <si>
    <t>KFC BÙI TRỌNG NGHĨA - BIÊN HÒA</t>
  </si>
  <si>
    <t>234-BHA-BTN</t>
  </si>
  <si>
    <t>234</t>
  </si>
  <si>
    <t>KFC THISO MALL SALA - HCMC</t>
  </si>
  <si>
    <t>233-HCM-TSL</t>
  </si>
  <si>
    <t>233</t>
  </si>
  <si>
    <t>KFC TOPS MARKET ÂU CƠ - HCMC</t>
  </si>
  <si>
    <t>235-HCM-TMAC</t>
  </si>
  <si>
    <t>235</t>
  </si>
  <si>
    <t>KFC LÊ VĂN QUỚI - HCMC </t>
  </si>
  <si>
    <t>236-HCM-LVQ</t>
  </si>
  <si>
    <t>236</t>
  </si>
  <si>
    <t>KFC NGUYỄN VĂN LINH - TÂY NINH</t>
  </si>
  <si>
    <t>237-TNH-NVL</t>
  </si>
  <si>
    <t>237</t>
  </si>
  <si>
    <t>KFC VĨNH YÊN - MÊ LINH</t>
  </si>
  <si>
    <t>238-VYN-ML</t>
  </si>
  <si>
    <t>238</t>
  </si>
  <si>
    <t>Vĩnh Phúc</t>
  </si>
  <si>
    <t>KFC KNG PHÚ MỸ - BÀ RỊA</t>
  </si>
  <si>
    <t>240-BRA-KPM</t>
  </si>
  <si>
    <t>240</t>
  </si>
  <si>
    <t>KFC HUỲNH MINH THẠNH - BÀ RỊA</t>
  </si>
  <si>
    <t>241-BRA-HMT</t>
  </si>
  <si>
    <t>241</t>
  </si>
  <si>
    <t>KFC UYÊN HƯNG MALL - TÂN UYÊN</t>
  </si>
  <si>
    <t>239-TUN-UHM</t>
  </si>
  <si>
    <t>239</t>
  </si>
  <si>
    <t>KFC AEON MALL HÀ ĐÔNG - HÀ NỘI</t>
  </si>
  <si>
    <t>242-HAN-AHD</t>
  </si>
  <si>
    <t>242</t>
  </si>
  <si>
    <t>KFC ĐƯỜNG NGUYỄN VĂN TĂNG - HCMC</t>
  </si>
  <si>
    <t>243-HCM-NVT</t>
  </si>
  <si>
    <t>243</t>
  </si>
  <si>
    <t>KFC LAN CHI MART ĐÔNG VĂN - HÀ NAM</t>
  </si>
  <si>
    <t>244-HNM-LCDV</t>
  </si>
  <si>
    <t>244</t>
  </si>
  <si>
    <t>Hà Nam</t>
  </si>
  <si>
    <t>KFC ĐƯỜNG NGUYỄN TRI PHƯƠNG - DĨ AN</t>
  </si>
  <si>
    <t>245-DAN-NTP</t>
  </si>
  <si>
    <t>245</t>
  </si>
  <si>
    <t>KFC ĐƯỜNG NGUYỄN HỮU THỌ - ĐÀ NẴNG</t>
  </si>
  <si>
    <t>246-DNG-NHT</t>
  </si>
  <si>
    <t>246</t>
  </si>
  <si>
    <t>KFC ĐƯỜNG ĐẶNG THÚC VỊNH - HCMC</t>
  </si>
  <si>
    <t>248-HCM-DTV</t>
  </si>
  <si>
    <t>248</t>
  </si>
  <si>
    <t>KFC MINI GO NHƠN TRẠCH - NHƠN TRẠCH</t>
  </si>
  <si>
    <t>247-NTH-MGNT</t>
  </si>
  <si>
    <t>247</t>
  </si>
  <si>
    <t>KFC TRẠM TRÔI - HÀ NỘI</t>
  </si>
  <si>
    <t>249-HAN-TTI</t>
  </si>
  <si>
    <t>249</t>
  </si>
  <si>
    <t>KFC THE CITY YÊN ĐỊNH - THANH HÓA</t>
  </si>
  <si>
    <t>250-THA-TCYD</t>
  </si>
  <si>
    <t>250</t>
  </si>
  <si>
    <t>KFC THE CITY YÊN MỸ – HƯNG YÊN</t>
  </si>
  <si>
    <t>251-HYN-TCYM</t>
  </si>
  <si>
    <t>251</t>
  </si>
  <si>
    <t>KFC ĐƯỜNG BÙI THỊ XUÂN - ĐÀ LẠT</t>
  </si>
  <si>
    <t>252-DLT-BTX</t>
  </si>
  <si>
    <t>252</t>
  </si>
  <si>
    <t>KFC ĐƯỜNG NGUYỄN DUY TRINH - HCMC</t>
  </si>
  <si>
    <t>253-HCM-NDT</t>
  </si>
  <si>
    <t>253</t>
  </si>
  <si>
    <t>KFC ĐƯỜNG NGUYỄN VĂN HUYÊN - HÀ NỘI</t>
  </si>
  <si>
    <t>255-HAN-NVH</t>
  </si>
  <si>
    <t>255</t>
  </si>
  <si>
    <t>KFC THỐNG NHẤT - PHAN RANG</t>
  </si>
  <si>
    <t>254-PRG-TNT</t>
  </si>
  <si>
    <t>254</t>
  </si>
  <si>
    <t>Ninh Thuận</t>
  </si>
  <si>
    <t>KFC ĐƯỜNG NGUYỄN DUY TRINH 2 - HCMC</t>
  </si>
  <si>
    <t>256-HCM-NDT2</t>
  </si>
  <si>
    <t>256</t>
  </si>
  <si>
    <t>KFC ĐƯỜNG NGUYỄN VĂN CỪ - HCMC</t>
  </si>
  <si>
    <t>257-HCM-NVC</t>
  </si>
  <si>
    <t>257</t>
  </si>
  <si>
    <t>KFC ĐƯỜNG PHẠM VĂN ĐỒNG - NHA TRANG</t>
  </si>
  <si>
    <t>258-NTG-PVD</t>
  </si>
  <si>
    <t>258</t>
  </si>
  <si>
    <t>KFC ĐƯỜNG NGUYỄN THỊ NGỌC OANH - NINH HÒA</t>
  </si>
  <si>
    <t>259-NHA-NTNO</t>
  </si>
  <si>
    <t>259</t>
  </si>
  <si>
    <t>KFC MINI GO ĐIỆN BÀN - QUẢNG NAM</t>
  </si>
  <si>
    <t>260-QNM-MGDB</t>
  </si>
  <si>
    <t>260</t>
  </si>
  <si>
    <t>KFC SORA GARDEN - BÌNH DƯƠNG</t>
  </si>
  <si>
    <t>261-BDG-SGN</t>
  </si>
  <si>
    <t>261</t>
  </si>
  <si>
    <t>KFC THE CITY LỤC NAM - BẮC GIANG</t>
  </si>
  <si>
    <t>262-BGG-TCLN</t>
  </si>
  <si>
    <t>262</t>
  </si>
  <si>
    <t>KFC LAN CHI MART THỦY NGUYÊN - HẢI PHÒNG</t>
  </si>
  <si>
    <t>263-HPG-LCTN</t>
  </si>
  <si>
    <t>263</t>
  </si>
  <si>
    <t>THE CITY THIỆU HÓA - THANH HÓA</t>
  </si>
  <si>
    <t>264-THA-TCTH</t>
  </si>
  <si>
    <t>264</t>
  </si>
  <si>
    <t>KFC ĐƯỜNG BÀ TRIỆU - CHÍ LINH</t>
  </si>
  <si>
    <t>265-CLH-BTR</t>
  </si>
  <si>
    <t>265</t>
  </si>
  <si>
    <t>KFC ĐƯỜNG TRẦN QUỐC TOẢN - THANH HÓA</t>
  </si>
  <si>
    <t>266-THA-TQT</t>
  </si>
  <si>
    <t>266</t>
  </si>
  <si>
    <t>KFC LAN CHI MART TAM ĐIỆP - NINH BÌNH</t>
  </si>
  <si>
    <t>267-NBH-LCTD</t>
  </si>
  <si>
    <t>267</t>
  </si>
  <si>
    <t>KFC LAN CHI MART PHÚC YÊN - VĨNH PHÚC</t>
  </si>
  <si>
    <t>268-PYN-LCPY</t>
  </si>
  <si>
    <t>268</t>
  </si>
  <si>
    <t>KFC MINI GO HÒA THÀNH - TÂY NINH</t>
  </si>
  <si>
    <t>269-TNH-MGHT</t>
  </si>
  <si>
    <t>269</t>
  </si>
  <si>
    <t>KFC THE CITY LỤC NGẠN - BẮC GIANG</t>
  </si>
  <si>
    <t>270-LNN-TCLN</t>
  </si>
  <si>
    <t>270</t>
  </si>
  <si>
    <t>KFC LAN CHI MART PHỔ YÊN - THÁI NGUYÊN</t>
  </si>
  <si>
    <t>271-POY-LCPY</t>
  </si>
  <si>
    <t>271</t>
  </si>
  <si>
    <t>KFC ECOPARK - VĂN GIANG</t>
  </si>
  <si>
    <t>272-VGG-ECO</t>
  </si>
  <si>
    <t>272</t>
  </si>
  <si>
    <t>KFC LAN CHI MART QUẢNG YÊN - QUẢNG NINH</t>
  </si>
  <si>
    <t>273-QYN-LCQY</t>
  </si>
  <si>
    <t>273</t>
  </si>
  <si>
    <t>KFC ĐƯỜNG HAI BÀ TRƯNG - PLEIKU</t>
  </si>
  <si>
    <t>274-PLU-HBT</t>
  </si>
  <si>
    <t>274</t>
  </si>
  <si>
    <t>Gia Lai</t>
  </si>
  <si>
    <t>KFC LAN CHI MART PHÚ XUYÊN - HÀ NỘI</t>
  </si>
  <si>
    <t>275-HAN-LCPX</t>
  </si>
  <si>
    <t>275</t>
  </si>
  <si>
    <t>KFC THE CITY ĐÔ LƯƠNG - NGHỆ AN</t>
  </si>
  <si>
    <t>276-DLG-TCDL</t>
  </si>
  <si>
    <t>276</t>
  </si>
  <si>
    <t>KFC MINI GO HỒNG NGỰ - ĐỒNG THÁP</t>
  </si>
  <si>
    <t>277-HNU-MGHN</t>
  </si>
  <si>
    <t>277</t>
  </si>
  <si>
    <t>Đồng Tháp</t>
  </si>
  <si>
    <t>KFC HOÀN KIẾM - HÀ NỘI</t>
  </si>
  <si>
    <t>278-HAN-HKL</t>
  </si>
  <si>
    <t>278</t>
  </si>
  <si>
    <t>KFC ĐƯỜNG NGUYỄN VĂN TẠO – HCMC</t>
  </si>
  <si>
    <t>279-HCM-NVTO</t>
  </si>
  <si>
    <t>279</t>
  </si>
  <si>
    <t>KFC VINPEARL HÒN TRE - NHA TRANG</t>
  </si>
  <si>
    <t>280-NTG-VHT</t>
  </si>
  <si>
    <t>280</t>
  </si>
  <si>
    <t>KFC MINI GO THANH BÌNH - THANH BÌNH</t>
  </si>
  <si>
    <t>281-TBI-MGTB</t>
  </si>
  <si>
    <t>281</t>
  </si>
  <si>
    <t>KFC GIGA MALL 2 - HCMC</t>
  </si>
  <si>
    <t>282-HCM-GGM2</t>
  </si>
  <si>
    <t>282</t>
  </si>
  <si>
    <t>KFC VINCOM MEGAMALL GRAND PARK - HCMC</t>
  </si>
  <si>
    <t>283-HCM-VMGP</t>
  </si>
  <si>
    <t>283</t>
  </si>
  <si>
    <t>KFC VINCOM 3/2 - HCMC</t>
  </si>
  <si>
    <t>284-HCM-VBTH</t>
  </si>
  <si>
    <t>284</t>
  </si>
  <si>
    <t>KFC LÊ VĂN LƯƠNG - HCMC</t>
  </si>
  <si>
    <t>285-HCM-LVL</t>
  </si>
  <si>
    <t>285</t>
  </si>
  <si>
    <t>KFC ĐƯỜNG LÊ QUANG ĐỊNH - HCMC</t>
  </si>
  <si>
    <t>286-HCM-LQD</t>
  </si>
  <si>
    <t>286</t>
  </si>
  <si>
    <t>KFC GELEXIMCO - HÀ NỘI</t>
  </si>
  <si>
    <t>287-HAN-GLX</t>
  </si>
  <si>
    <t>287</t>
  </si>
  <si>
    <t>KFC ĐƯỜNG NGUYỄN THỊ ĐỊNH - HCMC</t>
  </si>
  <si>
    <t>288-HCM-NTD</t>
  </si>
  <si>
    <t>288</t>
  </si>
  <si>
    <t>KFC COOPMART PHẠM THẾ HIỂN - HCMC</t>
  </si>
  <si>
    <t>289-HCM-CPTH</t>
  </si>
  <si>
    <t>289</t>
  </si>
  <si>
    <t>KFC PARC MALL - HCMC</t>
  </si>
  <si>
    <t>290-HCM-PML</t>
  </si>
  <si>
    <t>290</t>
  </si>
  <si>
    <t>KFC ĐƯỜNG LÊ THỊ HÀ - HCMC</t>
  </si>
  <si>
    <t>291-HCM-LTH</t>
  </si>
  <si>
    <t>291</t>
  </si>
  <si>
    <t>KFC AEON MALL HUẾ - HUẾ</t>
  </si>
  <si>
    <t>292-HUE-AHU</t>
  </si>
  <si>
    <t>292</t>
  </si>
  <si>
    <t>KFC MINIGO AN NHƠN - AN NHƠN</t>
  </si>
  <si>
    <t>293-ANN-MGAN</t>
  </si>
  <si>
    <t>293</t>
  </si>
  <si>
    <t>KFC LOTTE PHAN THIẾT - PHAN THIẾT</t>
  </si>
  <si>
    <t>294-PTT-LPT</t>
  </si>
  <si>
    <t>294</t>
  </si>
  <si>
    <t>KFC ĐƯỜNG UNG VĂN KHIÊM - LONG XUYÊN</t>
  </si>
  <si>
    <t>297-LXN-UVK</t>
  </si>
  <si>
    <t>297</t>
  </si>
  <si>
    <t>KFC GO BẠC LIÊU - BẠC LIÊU</t>
  </si>
  <si>
    <t>295-BLU-GBL</t>
  </si>
  <si>
    <t>295</t>
  </si>
  <si>
    <t>Bạc Liêu</t>
  </si>
  <si>
    <t>KFC ĐƯỜNG TRẦN HOÀNG NA - CẦN THƠ</t>
  </si>
  <si>
    <t>298-CTO-THN</t>
  </si>
  <si>
    <t>298</t>
  </si>
  <si>
    <t>KFC ĐƯỜNG PHAN TRUNG - BIÊN HÒA</t>
  </si>
  <si>
    <t>300-BHA-PTG</t>
  </si>
  <si>
    <t>300</t>
  </si>
  <si>
    <t>KFC ĐƯỜNG NGUYỄN TRUNG TRỰC - RẠCH GIÁ</t>
  </si>
  <si>
    <t>299-RGA-NTT</t>
  </si>
  <si>
    <t>299</t>
  </si>
  <si>
    <t>KFC CENTRAL PREMIUM - HCMC</t>
  </si>
  <si>
    <t>296-HCM-CPM</t>
  </si>
  <si>
    <t>296</t>
  </si>
  <si>
    <t>KFC ĐƯỜNG ĐỒNG ĐEN - HCMC</t>
  </si>
  <si>
    <t>301-HCM-DDN</t>
  </si>
  <si>
    <t>301</t>
  </si>
  <si>
    <t>KFC ĐƯỜNG LÊ THÁNH TÔNG - BUÔN MA THUỘT</t>
  </si>
  <si>
    <t>302-BMT-LTT</t>
  </si>
  <si>
    <t>302</t>
  </si>
  <si>
    <t>KFC GO TÂN HIỆP - BIÊN HÒA</t>
  </si>
  <si>
    <t>305-BHA-GTH</t>
  </si>
  <si>
    <t>305</t>
  </si>
  <si>
    <t>KFC MINIGO LỘC NINH - LỘC NINH</t>
  </si>
  <si>
    <t>303-LNH-MGLN</t>
  </si>
  <si>
    <t>303</t>
  </si>
  <si>
    <t>Bình Phước</t>
  </si>
  <si>
    <t>KFC MINIGO LẤP VÒ - LẤP VÒ</t>
  </si>
  <si>
    <t>304-LVO-MGLV</t>
  </si>
  <si>
    <t>304</t>
  </si>
  <si>
    <t>KFC MINIGO HƯƠNG TRÀ - HƯƠNG TRÀ</t>
  </si>
  <si>
    <t>306-HTA-MGHT</t>
  </si>
  <si>
    <t>306</t>
  </si>
  <si>
    <t>KFC VINCOM QUANG TRUNG - HCMC</t>
  </si>
  <si>
    <t>308-HCM-VQT</t>
  </si>
  <si>
    <t>308</t>
  </si>
  <si>
    <t>KFC VINCOM TRẦN PHÚ - BẠC LIÊU</t>
  </si>
  <si>
    <t>307-BLU-VTP</t>
  </si>
  <si>
    <t>307</t>
  </si>
  <si>
    <t>KFC ĐƯỜNG PHAN ĐÌNH PHÙNG - BIÊN HÒA</t>
  </si>
  <si>
    <t>309-BHA-PDP</t>
  </si>
  <si>
    <t>309</t>
  </si>
  <si>
    <t>KFC ĐƯỜNG LÊ LỢI - HUẾ</t>
  </si>
  <si>
    <t>310-HUE-LL</t>
  </si>
  <si>
    <t>310</t>
  </si>
  <si>
    <t>KFC GO THĂNG LONG - HÀ NỘI</t>
  </si>
  <si>
    <t>311-HAN-GTL</t>
  </si>
  <si>
    <t>311</t>
  </si>
  <si>
    <t>KFC GO ĐỒNG NAI</t>
  </si>
  <si>
    <t>312-BHA-GDN</t>
  </si>
  <si>
    <t>312</t>
  </si>
  <si>
    <t>KFC VĂN KHÊ</t>
  </si>
  <si>
    <t>313-HAN-VKE</t>
  </si>
  <si>
    <t>313</t>
  </si>
  <si>
    <t>Hà Nội</t>
  </si>
  <si>
    <t>KFC VINCOM SMART CITY</t>
  </si>
  <si>
    <t>314-HAN-VSC</t>
  </si>
  <si>
    <t>314</t>
  </si>
  <si>
    <t>KFC TỈNH LỘ 43</t>
  </si>
  <si>
    <t>315-HCM-TL43</t>
  </si>
  <si>
    <t>315</t>
  </si>
  <si>
    <t>KFC LE GRAND JARDIN SÀI ĐỒNG</t>
  </si>
  <si>
    <t>316-HAN-SD</t>
  </si>
  <si>
    <t>316</t>
  </si>
  <si>
    <t>KFC TRẦN THỦ ĐỘ</t>
  </si>
  <si>
    <t>317-HAN-TTD</t>
  </si>
  <si>
    <t>317</t>
  </si>
  <si>
    <t>KFC PHẠM VĂN NGHỊ</t>
  </si>
  <si>
    <t>318-HCM-PVN</t>
  </si>
  <si>
    <t>318</t>
  </si>
  <si>
    <t>KFC VŨ YÊN</t>
  </si>
  <si>
    <t>319-HPG-VYN</t>
  </si>
  <si>
    <t>319</t>
  </si>
  <si>
    <t>Tỉnh Miền Bắc</t>
  </si>
  <si>
    <t xml:space="preserve"> KFC ĐƯỜNG BA MƯƠI THÁNG TƯ - TRẢNG BOM</t>
  </si>
  <si>
    <t>320-TBM-BMTT</t>
  </si>
  <si>
    <t>320</t>
  </si>
  <si>
    <t>KFC COOP THỐNG NHẤT - DĨ AN</t>
  </si>
  <si>
    <t>321-DAN-CTN</t>
  </si>
  <si>
    <t>321</t>
  </si>
  <si>
    <t>KFC ĐƯỜNG NGUYỄN BÌNH</t>
  </si>
  <si>
    <t>322-HCM-NB</t>
  </si>
  <si>
    <t>322</t>
  </si>
  <si>
    <t>KFC KCN MỸ PHƯỚC 1 - BẾN CÁT</t>
  </si>
  <si>
    <t>323-BCT-MP1</t>
  </si>
  <si>
    <t>323</t>
  </si>
  <si>
    <t>KFC HÀ NỘI CENTRE - HÀ NỘI</t>
  </si>
  <si>
    <t>324-HAN-HNC</t>
  </si>
  <si>
    <t>324</t>
  </si>
  <si>
    <t>Hà Nội</t>
  </si>
  <si>
    <t>KFC ĐƯỜNG NGÔ XUÂN QUẢNG - HÀ NỘI</t>
  </si>
  <si>
    <t>325-HAN-NXQ</t>
  </si>
  <si>
    <t>325</t>
  </si>
  <si>
    <t>KFC ĐƯỜNG HƯƠNG LỘ 3 - HCMC</t>
  </si>
  <si>
    <t>326-HCM-HL3</t>
  </si>
  <si>
    <t>326</t>
  </si>
  <si>
    <t>KFC ĐƯỜNG PHAN VĂN HỚN 2 - HCMC</t>
  </si>
  <si>
    <t>327-HCM-PVH2</t>
  </si>
  <si>
    <t>327</t>
  </si>
  <si>
    <t>KFC MINIGO CỦ CHI - HCMC</t>
  </si>
  <si>
    <t>328-HCM-MGCC</t>
  </si>
  <si>
    <t>328</t>
  </si>
  <si>
    <t>KFC ĐƯỜNG NGUYỄN PHƯỚC LAN - ĐÀ NẴNG</t>
  </si>
  <si>
    <t>329-DNG-NPL</t>
  </si>
  <si>
    <t>329</t>
  </si>
  <si>
    <t>Đà Nẵng</t>
  </si>
  <si>
    <t>Tỉnh Miền Nam</t>
  </si>
  <si>
    <t>KFC ĐƯỜNG NGUYỄN THỊ TÚ 2 - HCMC</t>
  </si>
  <si>
    <t>330-HCM-NTT2</t>
  </si>
  <si>
    <t>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</si>
</sst>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8F2A-10C0-4306-9C3B-02C54696A6B9}">
  <dimension ref="A1:K255"/>
  <sheetViews>
    <sheetView tabSelected="1" topLeftCell="B1" workbookViewId="0">
      <selection activeCell="F15" sqref="F15"/>
    </sheetView>
  </sheetViews>
  <sheetFormatPr defaultRowHeight="14.6" x14ac:dyDescent="0.4"/>
  <cols>
    <col min="1" max="1" width="46.3828125" bestFit="1" customWidth="1"/>
    <col min="2" max="2" width="17.3828125" bestFit="1" customWidth="1"/>
    <col min="4" max="4" width="22.15234375" customWidth="1"/>
    <col min="5" max="5" width="27.15234375" customWidth="1"/>
    <col min="6" max="6" width="17" bestFit="1" customWidth="1"/>
    <col min="7" max="7" width="17" customWidth="1"/>
    <col min="8" max="8" width="15.3828125" bestFit="1" customWidth="1"/>
    <col min="11" max="11" width="13.53515625" bestFit="1" customWidth="1"/>
  </cols>
  <sheetData>
    <row r="1" spans="1:11" ht="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4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15</v>
      </c>
      <c r="G2" s="1" t="s">
        <v>16</v>
      </c>
      <c r="H2" s="1" t="s">
        <v>16</v>
      </c>
      <c r="I2">
        <v>1</v>
      </c>
      <c r="J2" s="1" t="s">
        <v>17</v>
      </c>
      <c r="K2" s="1" t="s">
        <v>18</v>
      </c>
    </row>
    <row r="3" spans="1:11" ht="18" x14ac:dyDescent="0.4">
      <c r="A3" s="1" t="s">
        <v>19</v>
      </c>
      <c r="B3" s="1" t="s">
        <v>20</v>
      </c>
      <c r="C3" s="1" t="s">
        <v>21</v>
      </c>
      <c r="D3" s="1" t="s">
        <v>14</v>
      </c>
      <c r="E3" s="1" t="s">
        <v>15</v>
      </c>
      <c r="F3" s="1" t="s">
        <v>15</v>
      </c>
      <c r="G3" s="1" t="s">
        <v>22</v>
      </c>
      <c r="H3" s="1" t="s">
        <v>22</v>
      </c>
      <c r="I3">
        <v>1</v>
      </c>
      <c r="J3" s="1" t="s">
        <v>17</v>
      </c>
      <c r="K3" s="1" t="s">
        <v>23</v>
      </c>
    </row>
    <row r="4" spans="1:11" ht="18" x14ac:dyDescent="0.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>
        <v>1</v>
      </c>
      <c r="J4" s="1" t="s">
        <v>32</v>
      </c>
      <c r="K4" s="1" t="s">
        <v>18</v>
      </c>
    </row>
    <row r="5" spans="1:11" ht="18" x14ac:dyDescent="0.4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29</v>
      </c>
      <c r="G5" s="1" t="s">
        <v>16</v>
      </c>
      <c r="H5" s="1" t="s">
        <v>16</v>
      </c>
      <c r="I5">
        <v>1</v>
      </c>
      <c r="J5" s="1" t="s">
        <v>38</v>
      </c>
      <c r="K5" s="1" t="s">
        <v>18</v>
      </c>
    </row>
    <row r="6" spans="1:11" ht="18" x14ac:dyDescent="0.4">
      <c r="A6" s="1" t="s">
        <v>39</v>
      </c>
      <c r="B6" s="1" t="s">
        <v>40</v>
      </c>
      <c r="C6" s="1" t="s">
        <v>41</v>
      </c>
      <c r="D6" s="1" t="s">
        <v>42</v>
      </c>
      <c r="E6" s="1" t="s">
        <v>37</v>
      </c>
      <c r="F6" s="1" t="s">
        <v>29</v>
      </c>
      <c r="G6" s="1" t="s">
        <v>16</v>
      </c>
      <c r="H6" s="1" t="s">
        <v>16</v>
      </c>
      <c r="I6">
        <v>1</v>
      </c>
      <c r="J6" s="1" t="s">
        <v>38</v>
      </c>
      <c r="K6" s="1" t="s">
        <v>18</v>
      </c>
    </row>
    <row r="7" spans="1:11" ht="18" x14ac:dyDescent="0.4">
      <c r="A7" s="1" t="s">
        <v>43</v>
      </c>
      <c r="B7" s="1" t="s">
        <v>44</v>
      </c>
      <c r="C7" s="1" t="s">
        <v>45</v>
      </c>
      <c r="D7" s="1" t="s">
        <v>46</v>
      </c>
      <c r="E7" s="1" t="s">
        <v>37</v>
      </c>
      <c r="F7" s="1" t="s">
        <v>29</v>
      </c>
      <c r="G7" s="1" t="s">
        <v>16</v>
      </c>
      <c r="H7" s="1" t="s">
        <v>16</v>
      </c>
      <c r="I7">
        <v>1</v>
      </c>
      <c r="J7" s="1" t="s">
        <v>38</v>
      </c>
      <c r="K7" s="1" t="s">
        <v>18</v>
      </c>
    </row>
    <row r="8" spans="1:11" ht="18" x14ac:dyDescent="0.4">
      <c r="A8" s="1" t="s">
        <v>47</v>
      </c>
      <c r="B8" s="1" t="s">
        <v>48</v>
      </c>
      <c r="C8" s="1" t="s">
        <v>49</v>
      </c>
      <c r="D8" s="1" t="s">
        <v>50</v>
      </c>
      <c r="E8" s="1" t="s">
        <v>37</v>
      </c>
      <c r="F8" s="1" t="s">
        <v>29</v>
      </c>
      <c r="G8" s="1" t="s">
        <v>16</v>
      </c>
      <c r="H8" s="1" t="s">
        <v>16</v>
      </c>
      <c r="I8">
        <v>1</v>
      </c>
      <c r="J8" s="1" t="s">
        <v>17</v>
      </c>
      <c r="K8" s="1" t="s">
        <v>18</v>
      </c>
    </row>
    <row r="9" spans="1:11" ht="18" x14ac:dyDescent="0.4">
      <c r="A9" s="1" t="s">
        <v>51</v>
      </c>
      <c r="B9" s="1" t="s">
        <v>52</v>
      </c>
      <c r="C9" s="1" t="s">
        <v>53</v>
      </c>
      <c r="D9" s="1" t="s">
        <v>54</v>
      </c>
      <c r="E9" s="1" t="s">
        <v>37</v>
      </c>
      <c r="F9" s="1" t="s">
        <v>29</v>
      </c>
      <c r="G9" s="1" t="s">
        <v>55</v>
      </c>
      <c r="H9" s="1" t="s">
        <v>31</v>
      </c>
      <c r="I9">
        <v>2</v>
      </c>
      <c r="J9" s="1" t="s">
        <v>17</v>
      </c>
      <c r="K9" s="1" t="s">
        <v>18</v>
      </c>
    </row>
    <row r="10" spans="1:11" ht="18" x14ac:dyDescent="0.4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62</v>
      </c>
      <c r="H10" s="1" t="s">
        <v>63</v>
      </c>
      <c r="I10">
        <v>1</v>
      </c>
      <c r="J10" s="1" t="s">
        <v>64</v>
      </c>
      <c r="K10" s="1" t="s">
        <v>23</v>
      </c>
    </row>
    <row r="11" spans="1:11" ht="18" x14ac:dyDescent="0.4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61</v>
      </c>
      <c r="G11" s="1" t="s">
        <v>22</v>
      </c>
      <c r="H11" s="1" t="s">
        <v>22</v>
      </c>
      <c r="I11">
        <v>1</v>
      </c>
      <c r="J11" s="1" t="s">
        <v>32</v>
      </c>
      <c r="K11" s="1" t="s">
        <v>23</v>
      </c>
    </row>
    <row r="12" spans="1:11" ht="18" x14ac:dyDescent="0.4">
      <c r="A12" s="1" t="s">
        <v>70</v>
      </c>
      <c r="B12" s="1" t="s">
        <v>71</v>
      </c>
      <c r="C12" s="1" t="s">
        <v>72</v>
      </c>
      <c r="D12" s="1" t="s">
        <v>73</v>
      </c>
      <c r="E12" s="1" t="s">
        <v>37</v>
      </c>
      <c r="F12" s="1" t="s">
        <v>29</v>
      </c>
      <c r="G12" s="1" t="s">
        <v>16</v>
      </c>
      <c r="H12" s="1" t="s">
        <v>16</v>
      </c>
      <c r="I12">
        <v>1</v>
      </c>
      <c r="J12" s="1" t="s">
        <v>17</v>
      </c>
      <c r="K12" s="1" t="s">
        <v>18</v>
      </c>
    </row>
    <row r="13" spans="1:11" ht="18" x14ac:dyDescent="0.4">
      <c r="A13" s="1" t="s">
        <v>74</v>
      </c>
      <c r="B13" s="1" t="s">
        <v>75</v>
      </c>
      <c r="C13" s="1" t="s">
        <v>76</v>
      </c>
      <c r="D13" s="1" t="s">
        <v>50</v>
      </c>
      <c r="E13" s="1" t="s">
        <v>37</v>
      </c>
      <c r="F13" s="1" t="s">
        <v>29</v>
      </c>
      <c r="G13" s="1" t="s">
        <v>16</v>
      </c>
      <c r="H13" s="1" t="s">
        <v>16</v>
      </c>
      <c r="I13">
        <v>1</v>
      </c>
      <c r="J13" s="1" t="s">
        <v>17</v>
      </c>
      <c r="K13" s="1" t="s">
        <v>18</v>
      </c>
    </row>
    <row r="14" spans="1:11" ht="18" x14ac:dyDescent="0.4">
      <c r="A14" s="1" t="s">
        <v>77</v>
      </c>
      <c r="B14" s="1" t="s">
        <v>78</v>
      </c>
      <c r="C14" s="1" t="s">
        <v>79</v>
      </c>
      <c r="D14" s="1" t="s">
        <v>68</v>
      </c>
      <c r="E14" s="1" t="s">
        <v>69</v>
      </c>
      <c r="F14" s="1" t="s">
        <v>61</v>
      </c>
      <c r="G14" s="1" t="s">
        <v>22</v>
      </c>
      <c r="H14" s="1" t="s">
        <v>22</v>
      </c>
      <c r="I14">
        <v>1</v>
      </c>
      <c r="J14" s="1" t="s">
        <v>32</v>
      </c>
      <c r="K14" s="1" t="s">
        <v>23</v>
      </c>
    </row>
    <row r="15" spans="1:11" ht="18" x14ac:dyDescent="0.4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37</v>
      </c>
      <c r="F15" s="1" t="s">
        <v>29</v>
      </c>
      <c r="G15" s="1" t="s">
        <v>16</v>
      </c>
      <c r="H15" s="1" t="s">
        <v>16</v>
      </c>
      <c r="I15">
        <v>1</v>
      </c>
      <c r="J15" s="1" t="s">
        <v>64</v>
      </c>
      <c r="K15" s="1" t="s">
        <v>18</v>
      </c>
    </row>
    <row r="16" spans="1:11" ht="18" x14ac:dyDescent="0.4">
      <c r="A16" s="1" t="s">
        <v>84</v>
      </c>
      <c r="B16" s="1" t="s">
        <v>85</v>
      </c>
      <c r="C16" s="1" t="s">
        <v>86</v>
      </c>
      <c r="D16" s="1" t="s">
        <v>27</v>
      </c>
      <c r="E16" s="1" t="s">
        <v>28</v>
      </c>
      <c r="F16" s="1" t="s">
        <v>29</v>
      </c>
      <c r="G16" s="1" t="s">
        <v>30</v>
      </c>
      <c r="H16" s="1" t="s">
        <v>31</v>
      </c>
      <c r="I16">
        <v>1</v>
      </c>
      <c r="J16" s="1" t="s">
        <v>32</v>
      </c>
      <c r="K16" s="1" t="s">
        <v>18</v>
      </c>
    </row>
    <row r="17" spans="1:11" ht="18" x14ac:dyDescent="0.4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69</v>
      </c>
      <c r="F17" s="1" t="s">
        <v>61</v>
      </c>
      <c r="G17" s="1" t="s">
        <v>22</v>
      </c>
      <c r="H17" s="1" t="s">
        <v>22</v>
      </c>
      <c r="I17">
        <v>1</v>
      </c>
      <c r="J17" s="1" t="s">
        <v>91</v>
      </c>
      <c r="K17" s="1" t="s">
        <v>23</v>
      </c>
    </row>
    <row r="18" spans="1:11" ht="18" x14ac:dyDescent="0.4">
      <c r="A18" s="1" t="s">
        <v>92</v>
      </c>
      <c r="B18" s="1" t="s">
        <v>93</v>
      </c>
      <c r="C18" s="1" t="s">
        <v>94</v>
      </c>
      <c r="D18" s="1" t="s">
        <v>36</v>
      </c>
      <c r="E18" s="1" t="s">
        <v>37</v>
      </c>
      <c r="F18" s="1" t="s">
        <v>29</v>
      </c>
      <c r="G18" s="1" t="s">
        <v>16</v>
      </c>
      <c r="H18" s="1" t="s">
        <v>16</v>
      </c>
      <c r="I18">
        <v>1</v>
      </c>
      <c r="J18" s="1" t="s">
        <v>38</v>
      </c>
      <c r="K18" s="1" t="s">
        <v>18</v>
      </c>
    </row>
    <row r="19" spans="1:11" ht="18" x14ac:dyDescent="0.4">
      <c r="A19" s="1" t="s">
        <v>95</v>
      </c>
      <c r="B19" s="1" t="s">
        <v>96</v>
      </c>
      <c r="C19" s="1" t="s">
        <v>97</v>
      </c>
      <c r="D19" s="1" t="s">
        <v>98</v>
      </c>
      <c r="E19" s="1" t="s">
        <v>28</v>
      </c>
      <c r="F19" s="1" t="s">
        <v>29</v>
      </c>
      <c r="G19" s="1" t="s">
        <v>99</v>
      </c>
      <c r="H19" s="1" t="s">
        <v>31</v>
      </c>
      <c r="I19">
        <v>1</v>
      </c>
      <c r="J19" s="1" t="s">
        <v>38</v>
      </c>
      <c r="K19" s="1" t="s">
        <v>18</v>
      </c>
    </row>
    <row r="20" spans="1:11" ht="18" x14ac:dyDescent="0.4">
      <c r="A20" s="1" t="s">
        <v>100</v>
      </c>
      <c r="B20" s="1" t="s">
        <v>101</v>
      </c>
      <c r="C20" s="1" t="s">
        <v>102</v>
      </c>
      <c r="D20" s="1" t="s">
        <v>90</v>
      </c>
      <c r="E20" s="1" t="s">
        <v>69</v>
      </c>
      <c r="F20" s="1" t="s">
        <v>61</v>
      </c>
      <c r="G20" s="1" t="s">
        <v>22</v>
      </c>
      <c r="H20" s="1" t="s">
        <v>22</v>
      </c>
      <c r="I20">
        <v>1</v>
      </c>
      <c r="J20" s="1" t="s">
        <v>91</v>
      </c>
      <c r="K20" s="1" t="s">
        <v>23</v>
      </c>
    </row>
    <row r="21" spans="1:11" ht="18" x14ac:dyDescent="0.4">
      <c r="A21" s="1" t="s">
        <v>103</v>
      </c>
      <c r="B21" s="1" t="s">
        <v>104</v>
      </c>
      <c r="C21" s="1" t="s">
        <v>105</v>
      </c>
      <c r="D21" s="1" t="s">
        <v>50</v>
      </c>
      <c r="E21" s="1" t="s">
        <v>37</v>
      </c>
      <c r="F21" s="1" t="s">
        <v>29</v>
      </c>
      <c r="G21" s="1" t="s">
        <v>16</v>
      </c>
      <c r="H21" s="1" t="s">
        <v>16</v>
      </c>
      <c r="I21">
        <v>1</v>
      </c>
      <c r="J21" s="1" t="s">
        <v>17</v>
      </c>
      <c r="K21" s="1" t="s">
        <v>18</v>
      </c>
    </row>
    <row r="22" spans="1:11" ht="18" x14ac:dyDescent="0.4">
      <c r="A22" s="1" t="s">
        <v>106</v>
      </c>
      <c r="B22" s="1" t="s">
        <v>107</v>
      </c>
      <c r="C22" s="1" t="s">
        <v>108</v>
      </c>
      <c r="D22" s="1" t="s">
        <v>109</v>
      </c>
      <c r="E22" s="1" t="s">
        <v>69</v>
      </c>
      <c r="F22" s="1" t="s">
        <v>61</v>
      </c>
      <c r="G22" s="1" t="s">
        <v>22</v>
      </c>
      <c r="H22" s="1" t="s">
        <v>22</v>
      </c>
      <c r="I22">
        <v>1</v>
      </c>
      <c r="J22" s="1" t="s">
        <v>32</v>
      </c>
      <c r="K22" s="1" t="s">
        <v>23</v>
      </c>
    </row>
    <row r="23" spans="1:11" ht="18" x14ac:dyDescent="0.4">
      <c r="A23" s="1" t="s">
        <v>110</v>
      </c>
      <c r="B23" s="1" t="s">
        <v>111</v>
      </c>
      <c r="C23" s="1" t="s">
        <v>112</v>
      </c>
      <c r="D23" s="1" t="s">
        <v>50</v>
      </c>
      <c r="E23" s="1" t="s">
        <v>37</v>
      </c>
      <c r="F23" s="1" t="s">
        <v>29</v>
      </c>
      <c r="G23" s="1" t="s">
        <v>16</v>
      </c>
      <c r="H23" s="1" t="s">
        <v>16</v>
      </c>
      <c r="I23">
        <v>1</v>
      </c>
      <c r="J23" s="1" t="s">
        <v>17</v>
      </c>
      <c r="K23" s="1" t="s">
        <v>18</v>
      </c>
    </row>
    <row r="24" spans="1:11" ht="18" x14ac:dyDescent="0.4">
      <c r="A24" s="1" t="s">
        <v>113</v>
      </c>
      <c r="B24" s="1" t="s">
        <v>114</v>
      </c>
      <c r="C24" s="1" t="s">
        <v>115</v>
      </c>
      <c r="D24" s="1" t="s">
        <v>109</v>
      </c>
      <c r="E24" s="1" t="s">
        <v>69</v>
      </c>
      <c r="F24" s="1" t="s">
        <v>61</v>
      </c>
      <c r="G24" s="1" t="s">
        <v>22</v>
      </c>
      <c r="H24" s="1" t="s">
        <v>22</v>
      </c>
      <c r="I24">
        <v>1</v>
      </c>
      <c r="J24" s="1" t="s">
        <v>32</v>
      </c>
      <c r="K24" s="1" t="s">
        <v>23</v>
      </c>
    </row>
    <row r="25" spans="1:11" ht="18" x14ac:dyDescent="0.4">
      <c r="A25" s="1" t="s">
        <v>116</v>
      </c>
      <c r="B25" s="1" t="s">
        <v>117</v>
      </c>
      <c r="C25" s="1" t="s">
        <v>118</v>
      </c>
      <c r="D25" s="1" t="s">
        <v>90</v>
      </c>
      <c r="E25" s="1" t="s">
        <v>69</v>
      </c>
      <c r="F25" s="1" t="s">
        <v>61</v>
      </c>
      <c r="G25" s="1" t="s">
        <v>22</v>
      </c>
      <c r="H25" s="1" t="s">
        <v>22</v>
      </c>
      <c r="I25">
        <v>1</v>
      </c>
      <c r="J25" s="1" t="s">
        <v>91</v>
      </c>
      <c r="K25" s="1" t="s">
        <v>23</v>
      </c>
    </row>
    <row r="26" spans="1:11" ht="18" x14ac:dyDescent="0.4">
      <c r="A26" s="1" t="s">
        <v>119</v>
      </c>
      <c r="B26" s="1" t="s">
        <v>120</v>
      </c>
      <c r="C26" s="1" t="s">
        <v>121</v>
      </c>
      <c r="D26" s="1" t="s">
        <v>122</v>
      </c>
      <c r="E26" s="1" t="s">
        <v>28</v>
      </c>
      <c r="F26" s="1" t="s">
        <v>29</v>
      </c>
      <c r="G26" s="1" t="s">
        <v>123</v>
      </c>
      <c r="H26" s="1" t="s">
        <v>31</v>
      </c>
      <c r="I26">
        <v>3</v>
      </c>
      <c r="J26" s="1" t="s">
        <v>17</v>
      </c>
      <c r="K26" s="1" t="s">
        <v>18</v>
      </c>
    </row>
    <row r="27" spans="1:11" ht="18" x14ac:dyDescent="0.4">
      <c r="A27" s="1" t="s">
        <v>124</v>
      </c>
      <c r="B27" s="1" t="s">
        <v>125</v>
      </c>
      <c r="C27" s="1" t="s">
        <v>126</v>
      </c>
      <c r="D27" s="1" t="s">
        <v>127</v>
      </c>
      <c r="E27" s="1" t="s">
        <v>69</v>
      </c>
      <c r="F27" s="1" t="s">
        <v>61</v>
      </c>
      <c r="G27" s="1" t="s">
        <v>22</v>
      </c>
      <c r="H27" s="1" t="s">
        <v>22</v>
      </c>
      <c r="I27">
        <v>1</v>
      </c>
      <c r="J27" s="1" t="s">
        <v>32</v>
      </c>
      <c r="K27" s="1" t="s">
        <v>23</v>
      </c>
    </row>
    <row r="28" spans="1:11" ht="18" x14ac:dyDescent="0.4">
      <c r="A28" s="1" t="s">
        <v>128</v>
      </c>
      <c r="B28" s="1" t="s">
        <v>129</v>
      </c>
      <c r="C28" s="1" t="s">
        <v>130</v>
      </c>
      <c r="D28" s="1" t="s">
        <v>83</v>
      </c>
      <c r="E28" s="1" t="s">
        <v>37</v>
      </c>
      <c r="F28" s="1" t="s">
        <v>29</v>
      </c>
      <c r="G28" s="1" t="s">
        <v>16</v>
      </c>
      <c r="H28" s="1" t="s">
        <v>16</v>
      </c>
      <c r="I28">
        <v>1</v>
      </c>
      <c r="J28" s="1" t="s">
        <v>64</v>
      </c>
      <c r="K28" s="1" t="s">
        <v>18</v>
      </c>
    </row>
    <row r="29" spans="1:11" ht="18" x14ac:dyDescent="0.4">
      <c r="A29" s="1" t="s">
        <v>131</v>
      </c>
      <c r="B29" s="1" t="s">
        <v>132</v>
      </c>
      <c r="C29" s="1" t="s">
        <v>133</v>
      </c>
      <c r="D29" s="1" t="s">
        <v>68</v>
      </c>
      <c r="E29" s="1" t="s">
        <v>69</v>
      </c>
      <c r="F29" s="1" t="s">
        <v>61</v>
      </c>
      <c r="G29" s="1" t="s">
        <v>22</v>
      </c>
      <c r="H29" s="1" t="s">
        <v>22</v>
      </c>
      <c r="I29">
        <v>1</v>
      </c>
      <c r="J29" s="1" t="s">
        <v>32</v>
      </c>
      <c r="K29" s="1" t="s">
        <v>23</v>
      </c>
    </row>
    <row r="30" spans="1:11" ht="18" x14ac:dyDescent="0.4">
      <c r="A30" s="1" t="s">
        <v>134</v>
      </c>
      <c r="B30" s="1" t="s">
        <v>135</v>
      </c>
      <c r="C30" s="1" t="s">
        <v>136</v>
      </c>
      <c r="D30" s="1" t="s">
        <v>98</v>
      </c>
      <c r="E30" s="1" t="s">
        <v>28</v>
      </c>
      <c r="F30" s="1" t="s">
        <v>29</v>
      </c>
      <c r="G30" s="1" t="s">
        <v>99</v>
      </c>
      <c r="H30" s="1" t="s">
        <v>31</v>
      </c>
      <c r="I30">
        <v>2</v>
      </c>
      <c r="J30" s="1" t="s">
        <v>38</v>
      </c>
      <c r="K30" s="1" t="s">
        <v>18</v>
      </c>
    </row>
    <row r="31" spans="1:11" ht="18" x14ac:dyDescent="0.4">
      <c r="A31" s="1" t="s">
        <v>137</v>
      </c>
      <c r="B31" s="1" t="s">
        <v>138</v>
      </c>
      <c r="C31" s="1" t="s">
        <v>139</v>
      </c>
      <c r="D31" s="1" t="s">
        <v>46</v>
      </c>
      <c r="E31" s="1" t="s">
        <v>37</v>
      </c>
      <c r="F31" s="1" t="s">
        <v>29</v>
      </c>
      <c r="G31" s="1" t="s">
        <v>16</v>
      </c>
      <c r="H31" s="1" t="s">
        <v>16</v>
      </c>
      <c r="I31">
        <v>1</v>
      </c>
      <c r="J31" s="1" t="s">
        <v>38</v>
      </c>
      <c r="K31" s="1" t="s">
        <v>18</v>
      </c>
    </row>
    <row r="32" spans="1:11" ht="18" x14ac:dyDescent="0.4">
      <c r="A32" s="1" t="s">
        <v>140</v>
      </c>
      <c r="B32" s="1" t="s">
        <v>141</v>
      </c>
      <c r="C32" s="1" t="s">
        <v>142</v>
      </c>
      <c r="D32" s="1" t="s">
        <v>27</v>
      </c>
      <c r="E32" s="1" t="s">
        <v>28</v>
      </c>
      <c r="F32" s="1" t="s">
        <v>29</v>
      </c>
      <c r="G32" s="1" t="s">
        <v>30</v>
      </c>
      <c r="H32" s="1" t="s">
        <v>31</v>
      </c>
      <c r="I32">
        <v>1</v>
      </c>
      <c r="J32" s="1" t="s">
        <v>32</v>
      </c>
      <c r="K32" s="1" t="s">
        <v>18</v>
      </c>
    </row>
    <row r="33" spans="1:11" ht="18" x14ac:dyDescent="0.4">
      <c r="A33" s="1" t="s">
        <v>143</v>
      </c>
      <c r="B33" s="1" t="s">
        <v>144</v>
      </c>
      <c r="C33" s="1" t="s">
        <v>145</v>
      </c>
      <c r="D33" s="1" t="s">
        <v>146</v>
      </c>
      <c r="E33" s="1" t="s">
        <v>37</v>
      </c>
      <c r="F33" s="1" t="s">
        <v>29</v>
      </c>
      <c r="G33" s="1" t="s">
        <v>16</v>
      </c>
      <c r="H33" s="1" t="s">
        <v>16</v>
      </c>
      <c r="I33">
        <v>1</v>
      </c>
      <c r="J33" s="1" t="s">
        <v>64</v>
      </c>
      <c r="K33" s="1" t="s">
        <v>18</v>
      </c>
    </row>
    <row r="34" spans="1:11" ht="18" x14ac:dyDescent="0.4">
      <c r="A34" s="1" t="s">
        <v>147</v>
      </c>
      <c r="B34" s="1" t="s">
        <v>148</v>
      </c>
      <c r="C34" s="1" t="s">
        <v>149</v>
      </c>
      <c r="D34" s="1" t="s">
        <v>150</v>
      </c>
      <c r="E34" s="1" t="s">
        <v>28</v>
      </c>
      <c r="F34" s="1" t="s">
        <v>29</v>
      </c>
      <c r="G34" s="1" t="s">
        <v>151</v>
      </c>
      <c r="H34" s="1" t="s">
        <v>63</v>
      </c>
      <c r="I34">
        <v>2</v>
      </c>
      <c r="J34" s="1" t="s">
        <v>38</v>
      </c>
      <c r="K34" s="1" t="s">
        <v>23</v>
      </c>
    </row>
    <row r="35" spans="1:11" ht="18" x14ac:dyDescent="0.4">
      <c r="A35" s="1" t="s">
        <v>152</v>
      </c>
      <c r="B35" s="1" t="s">
        <v>153</v>
      </c>
      <c r="C35" s="1" t="s">
        <v>154</v>
      </c>
      <c r="D35" s="1" t="s">
        <v>150</v>
      </c>
      <c r="E35" s="1" t="s">
        <v>28</v>
      </c>
      <c r="F35" s="1" t="s">
        <v>29</v>
      </c>
      <c r="G35" s="1" t="s">
        <v>151</v>
      </c>
      <c r="H35" s="1" t="s">
        <v>63</v>
      </c>
      <c r="I35">
        <v>2</v>
      </c>
      <c r="J35" s="1" t="s">
        <v>38</v>
      </c>
      <c r="K35" s="1" t="s">
        <v>23</v>
      </c>
    </row>
    <row r="36" spans="1:11" ht="18" x14ac:dyDescent="0.4">
      <c r="A36" s="1" t="s">
        <v>155</v>
      </c>
      <c r="B36" s="1" t="s">
        <v>156</v>
      </c>
      <c r="C36" s="1" t="s">
        <v>157</v>
      </c>
      <c r="D36" s="1" t="s">
        <v>158</v>
      </c>
      <c r="E36" s="1" t="s">
        <v>69</v>
      </c>
      <c r="F36" s="1" t="s">
        <v>61</v>
      </c>
      <c r="G36" s="1" t="s">
        <v>22</v>
      </c>
      <c r="H36" s="1" t="s">
        <v>22</v>
      </c>
      <c r="I36">
        <v>1</v>
      </c>
      <c r="J36" s="1" t="s">
        <v>91</v>
      </c>
      <c r="K36" s="1" t="s">
        <v>23</v>
      </c>
    </row>
    <row r="37" spans="1:11" ht="18" x14ac:dyDescent="0.4">
      <c r="A37" s="1" t="s">
        <v>159</v>
      </c>
      <c r="B37" s="1" t="s">
        <v>160</v>
      </c>
      <c r="C37" s="1" t="s">
        <v>161</v>
      </c>
      <c r="D37" s="1" t="s">
        <v>127</v>
      </c>
      <c r="E37" s="1" t="s">
        <v>69</v>
      </c>
      <c r="F37" s="1" t="s">
        <v>61</v>
      </c>
      <c r="G37" s="1" t="s">
        <v>22</v>
      </c>
      <c r="H37" s="1" t="s">
        <v>22</v>
      </c>
      <c r="I37">
        <v>1</v>
      </c>
      <c r="J37" s="1" t="s">
        <v>32</v>
      </c>
      <c r="K37" s="1" t="s">
        <v>23</v>
      </c>
    </row>
    <row r="38" spans="1:11" ht="18" x14ac:dyDescent="0.4">
      <c r="A38" s="1" t="s">
        <v>162</v>
      </c>
      <c r="B38" s="1" t="s">
        <v>163</v>
      </c>
      <c r="C38" s="1" t="s">
        <v>164</v>
      </c>
      <c r="D38" s="1" t="s">
        <v>165</v>
      </c>
      <c r="E38" s="1" t="s">
        <v>28</v>
      </c>
      <c r="F38" s="1" t="s">
        <v>29</v>
      </c>
      <c r="G38" s="1" t="s">
        <v>166</v>
      </c>
      <c r="H38" s="1" t="s">
        <v>31</v>
      </c>
      <c r="I38">
        <v>1</v>
      </c>
      <c r="J38" s="1" t="s">
        <v>17</v>
      </c>
      <c r="K38" s="1" t="s">
        <v>18</v>
      </c>
    </row>
    <row r="39" spans="1:11" ht="18" x14ac:dyDescent="0.4">
      <c r="A39" s="1" t="s">
        <v>167</v>
      </c>
      <c r="B39" s="1" t="s">
        <v>168</v>
      </c>
      <c r="C39" s="1" t="s">
        <v>169</v>
      </c>
      <c r="D39" s="1" t="s">
        <v>109</v>
      </c>
      <c r="E39" s="1" t="s">
        <v>69</v>
      </c>
      <c r="F39" s="1" t="s">
        <v>61</v>
      </c>
      <c r="G39" s="1" t="s">
        <v>22</v>
      </c>
      <c r="H39" s="1" t="s">
        <v>22</v>
      </c>
      <c r="I39">
        <v>1</v>
      </c>
      <c r="J39" s="1" t="s">
        <v>32</v>
      </c>
      <c r="K39" s="1" t="s">
        <v>23</v>
      </c>
    </row>
    <row r="40" spans="1:11" ht="18" x14ac:dyDescent="0.4">
      <c r="A40" s="1" t="s">
        <v>170</v>
      </c>
      <c r="B40" s="1" t="s">
        <v>171</v>
      </c>
      <c r="C40" s="1" t="s">
        <v>172</v>
      </c>
      <c r="D40" s="1" t="s">
        <v>158</v>
      </c>
      <c r="E40" s="1" t="s">
        <v>69</v>
      </c>
      <c r="F40" s="1" t="s">
        <v>61</v>
      </c>
      <c r="G40" s="1" t="s">
        <v>22</v>
      </c>
      <c r="H40" s="1" t="s">
        <v>22</v>
      </c>
      <c r="I40">
        <v>1</v>
      </c>
      <c r="J40" s="1" t="s">
        <v>91</v>
      </c>
      <c r="K40" s="1" t="s">
        <v>23</v>
      </c>
    </row>
    <row r="41" spans="1:11" ht="18" x14ac:dyDescent="0.4">
      <c r="A41" s="1" t="s">
        <v>173</v>
      </c>
      <c r="B41" s="1" t="s">
        <v>174</v>
      </c>
      <c r="C41" s="1" t="s">
        <v>175</v>
      </c>
      <c r="D41" s="1" t="s">
        <v>176</v>
      </c>
      <c r="E41" s="1" t="s">
        <v>60</v>
      </c>
      <c r="F41" s="1" t="s">
        <v>61</v>
      </c>
      <c r="G41" s="1" t="s">
        <v>177</v>
      </c>
      <c r="H41" s="1" t="s">
        <v>63</v>
      </c>
      <c r="I41">
        <v>2</v>
      </c>
      <c r="J41" s="1" t="s">
        <v>64</v>
      </c>
      <c r="K41" s="1" t="s">
        <v>23</v>
      </c>
    </row>
    <row r="42" spans="1:11" ht="18" x14ac:dyDescent="0.4">
      <c r="A42" s="1" t="s">
        <v>178</v>
      </c>
      <c r="B42" s="1" t="s">
        <v>179</v>
      </c>
      <c r="C42" s="1" t="s">
        <v>180</v>
      </c>
      <c r="D42" s="1" t="s">
        <v>73</v>
      </c>
      <c r="E42" s="1" t="s">
        <v>37</v>
      </c>
      <c r="F42" s="1" t="s">
        <v>29</v>
      </c>
      <c r="G42" s="1" t="s">
        <v>16</v>
      </c>
      <c r="H42" s="1" t="s">
        <v>16</v>
      </c>
      <c r="I42">
        <v>1</v>
      </c>
      <c r="J42" s="1" t="s">
        <v>17</v>
      </c>
      <c r="K42" s="1" t="s">
        <v>18</v>
      </c>
    </row>
    <row r="43" spans="1:11" ht="18" x14ac:dyDescent="0.4">
      <c r="A43" s="1" t="s">
        <v>181</v>
      </c>
      <c r="B43" s="1" t="s">
        <v>182</v>
      </c>
      <c r="C43" s="1" t="s">
        <v>183</v>
      </c>
      <c r="D43" s="1" t="s">
        <v>46</v>
      </c>
      <c r="E43" s="1" t="s">
        <v>37</v>
      </c>
      <c r="F43" s="1" t="s">
        <v>29</v>
      </c>
      <c r="G43" s="1" t="s">
        <v>16</v>
      </c>
      <c r="H43" s="1" t="s">
        <v>16</v>
      </c>
      <c r="I43">
        <v>1</v>
      </c>
      <c r="J43" s="1" t="s">
        <v>38</v>
      </c>
      <c r="K43" s="1" t="s">
        <v>18</v>
      </c>
    </row>
    <row r="44" spans="1:11" ht="18" x14ac:dyDescent="0.4">
      <c r="A44" s="1" t="s">
        <v>184</v>
      </c>
      <c r="B44" s="1" t="s">
        <v>185</v>
      </c>
      <c r="C44" s="1" t="s">
        <v>186</v>
      </c>
      <c r="D44" s="1" t="s">
        <v>187</v>
      </c>
      <c r="E44" s="1" t="s">
        <v>37</v>
      </c>
      <c r="F44" s="1" t="s">
        <v>29</v>
      </c>
      <c r="G44" s="1" t="s">
        <v>16</v>
      </c>
      <c r="H44" s="1" t="s">
        <v>16</v>
      </c>
      <c r="I44">
        <v>1</v>
      </c>
      <c r="J44" s="1" t="s">
        <v>17</v>
      </c>
      <c r="K44" s="1" t="s">
        <v>18</v>
      </c>
    </row>
    <row r="45" spans="1:11" ht="18" x14ac:dyDescent="0.4">
      <c r="A45" s="1" t="s">
        <v>188</v>
      </c>
      <c r="B45" s="1" t="s">
        <v>189</v>
      </c>
      <c r="C45" s="1" t="s">
        <v>190</v>
      </c>
      <c r="D45" s="1" t="s">
        <v>158</v>
      </c>
      <c r="E45" s="1" t="s">
        <v>69</v>
      </c>
      <c r="F45" s="1" t="s">
        <v>61</v>
      </c>
      <c r="G45" s="1" t="s">
        <v>22</v>
      </c>
      <c r="H45" s="1" t="s">
        <v>22</v>
      </c>
      <c r="I45">
        <v>1</v>
      </c>
      <c r="J45" s="1" t="s">
        <v>91</v>
      </c>
      <c r="K45" s="1" t="s">
        <v>23</v>
      </c>
    </row>
    <row r="46" spans="1:11" ht="18" x14ac:dyDescent="0.4">
      <c r="A46" s="1" t="s">
        <v>191</v>
      </c>
      <c r="B46" s="1" t="s">
        <v>192</v>
      </c>
      <c r="C46" s="1" t="s">
        <v>193</v>
      </c>
      <c r="D46" s="1" t="s">
        <v>194</v>
      </c>
      <c r="E46" s="1" t="s">
        <v>37</v>
      </c>
      <c r="F46" s="1" t="s">
        <v>29</v>
      </c>
      <c r="G46" s="1" t="s">
        <v>195</v>
      </c>
      <c r="H46" s="1" t="s">
        <v>31</v>
      </c>
      <c r="I46">
        <v>2</v>
      </c>
      <c r="J46" s="1" t="s">
        <v>38</v>
      </c>
      <c r="K46" s="1" t="s">
        <v>18</v>
      </c>
    </row>
    <row r="47" spans="1:11" ht="18" x14ac:dyDescent="0.4">
      <c r="A47" s="1" t="s">
        <v>196</v>
      </c>
      <c r="B47" s="1" t="s">
        <v>197</v>
      </c>
      <c r="C47" s="1" t="s">
        <v>198</v>
      </c>
      <c r="D47" s="1" t="s">
        <v>199</v>
      </c>
      <c r="E47" s="1" t="s">
        <v>28</v>
      </c>
      <c r="F47" s="1" t="s">
        <v>29</v>
      </c>
      <c r="G47" s="1" t="s">
        <v>200</v>
      </c>
      <c r="H47" s="1" t="s">
        <v>31</v>
      </c>
      <c r="I47">
        <v>2</v>
      </c>
      <c r="J47" s="1" t="s">
        <v>32</v>
      </c>
      <c r="K47" s="1" t="s">
        <v>18</v>
      </c>
    </row>
    <row r="48" spans="1:11" ht="18" x14ac:dyDescent="0.4">
      <c r="A48" s="1" t="s">
        <v>201</v>
      </c>
      <c r="B48" s="1" t="s">
        <v>202</v>
      </c>
      <c r="C48" s="1" t="s">
        <v>203</v>
      </c>
      <c r="D48" s="1" t="s">
        <v>109</v>
      </c>
      <c r="E48" s="1" t="s">
        <v>69</v>
      </c>
      <c r="F48" s="1" t="s">
        <v>61</v>
      </c>
      <c r="G48" s="1" t="s">
        <v>22</v>
      </c>
      <c r="H48" s="1" t="s">
        <v>22</v>
      </c>
      <c r="I48">
        <v>1</v>
      </c>
      <c r="J48" s="1" t="s">
        <v>32</v>
      </c>
      <c r="K48" s="1" t="s">
        <v>23</v>
      </c>
    </row>
    <row r="49" spans="1:11" ht="18" x14ac:dyDescent="0.4">
      <c r="A49" s="1" t="s">
        <v>204</v>
      </c>
      <c r="B49" s="1" t="s">
        <v>205</v>
      </c>
      <c r="C49" s="1" t="s">
        <v>206</v>
      </c>
      <c r="D49" s="1" t="s">
        <v>59</v>
      </c>
      <c r="E49" s="1" t="s">
        <v>60</v>
      </c>
      <c r="F49" s="1" t="s">
        <v>61</v>
      </c>
      <c r="G49" s="1" t="s">
        <v>62</v>
      </c>
      <c r="H49" s="1" t="s">
        <v>63</v>
      </c>
      <c r="I49">
        <v>1</v>
      </c>
      <c r="J49" s="1" t="s">
        <v>64</v>
      </c>
      <c r="K49" s="1" t="s">
        <v>23</v>
      </c>
    </row>
    <row r="50" spans="1:11" ht="18" x14ac:dyDescent="0.4">
      <c r="A50" s="1" t="s">
        <v>207</v>
      </c>
      <c r="B50" s="1" t="s">
        <v>208</v>
      </c>
      <c r="C50" s="1" t="s">
        <v>209</v>
      </c>
      <c r="D50" s="1" t="s">
        <v>122</v>
      </c>
      <c r="E50" s="1" t="s">
        <v>28</v>
      </c>
      <c r="F50" s="1" t="s">
        <v>29</v>
      </c>
      <c r="G50" s="1" t="s">
        <v>210</v>
      </c>
      <c r="H50" s="1" t="s">
        <v>31</v>
      </c>
      <c r="I50">
        <v>3</v>
      </c>
      <c r="J50" s="1" t="s">
        <v>17</v>
      </c>
      <c r="K50" s="1" t="s">
        <v>18</v>
      </c>
    </row>
    <row r="51" spans="1:11" ht="18" x14ac:dyDescent="0.4">
      <c r="A51" s="1" t="s">
        <v>211</v>
      </c>
      <c r="B51" s="1" t="s">
        <v>212</v>
      </c>
      <c r="C51" s="1" t="s">
        <v>213</v>
      </c>
      <c r="D51" s="1" t="s">
        <v>199</v>
      </c>
      <c r="E51" s="1" t="s">
        <v>28</v>
      </c>
      <c r="F51" s="1" t="s">
        <v>29</v>
      </c>
      <c r="G51" s="1" t="s">
        <v>214</v>
      </c>
      <c r="H51" s="1" t="s">
        <v>31</v>
      </c>
      <c r="I51">
        <v>2</v>
      </c>
      <c r="J51" s="1" t="s">
        <v>32</v>
      </c>
      <c r="K51" s="1" t="s">
        <v>18</v>
      </c>
    </row>
    <row r="52" spans="1:11" ht="18" x14ac:dyDescent="0.4">
      <c r="A52" s="1" t="s">
        <v>215</v>
      </c>
      <c r="B52" s="1" t="s">
        <v>216</v>
      </c>
      <c r="C52" s="1" t="s">
        <v>217</v>
      </c>
      <c r="D52" s="1" t="s">
        <v>194</v>
      </c>
      <c r="E52" s="1" t="s">
        <v>37</v>
      </c>
      <c r="F52" s="1" t="s">
        <v>29</v>
      </c>
      <c r="G52" s="1" t="s">
        <v>218</v>
      </c>
      <c r="H52" s="1" t="s">
        <v>31</v>
      </c>
      <c r="I52">
        <v>2</v>
      </c>
      <c r="J52" s="1" t="s">
        <v>38</v>
      </c>
      <c r="K52" s="1" t="s">
        <v>18</v>
      </c>
    </row>
    <row r="53" spans="1:11" ht="18" x14ac:dyDescent="0.4">
      <c r="A53" s="1" t="s">
        <v>219</v>
      </c>
      <c r="B53" s="1" t="s">
        <v>220</v>
      </c>
      <c r="C53" s="1" t="s">
        <v>221</v>
      </c>
      <c r="D53" s="1" t="s">
        <v>90</v>
      </c>
      <c r="E53" s="1" t="s">
        <v>69</v>
      </c>
      <c r="F53" s="1" t="s">
        <v>61</v>
      </c>
      <c r="G53" s="1" t="s">
        <v>22</v>
      </c>
      <c r="H53" s="1" t="s">
        <v>22</v>
      </c>
      <c r="I53">
        <v>1</v>
      </c>
      <c r="J53" s="1" t="s">
        <v>91</v>
      </c>
      <c r="K53" s="1" t="s">
        <v>23</v>
      </c>
    </row>
    <row r="54" spans="1:11" ht="18" x14ac:dyDescent="0.4">
      <c r="A54" s="1" t="s">
        <v>222</v>
      </c>
      <c r="B54" s="1" t="s">
        <v>223</v>
      </c>
      <c r="C54" s="1" t="s">
        <v>224</v>
      </c>
      <c r="D54" s="1" t="s">
        <v>83</v>
      </c>
      <c r="E54" s="1" t="s">
        <v>37</v>
      </c>
      <c r="F54" s="1" t="s">
        <v>29</v>
      </c>
      <c r="G54" s="1" t="s">
        <v>16</v>
      </c>
      <c r="H54" s="1" t="s">
        <v>16</v>
      </c>
      <c r="I54">
        <v>1</v>
      </c>
      <c r="J54" s="1" t="s">
        <v>64</v>
      </c>
      <c r="K54" s="1" t="s">
        <v>18</v>
      </c>
    </row>
    <row r="55" spans="1:11" ht="18" x14ac:dyDescent="0.4">
      <c r="A55" s="1" t="s">
        <v>225</v>
      </c>
      <c r="B55" s="1" t="s">
        <v>226</v>
      </c>
      <c r="C55" s="1" t="s">
        <v>227</v>
      </c>
      <c r="D55" s="1" t="s">
        <v>68</v>
      </c>
      <c r="E55" s="1" t="s">
        <v>69</v>
      </c>
      <c r="F55" s="1" t="s">
        <v>61</v>
      </c>
      <c r="G55" s="1" t="s">
        <v>22</v>
      </c>
      <c r="H55" s="1" t="s">
        <v>22</v>
      </c>
      <c r="I55">
        <v>1</v>
      </c>
      <c r="J55" s="1" t="s">
        <v>32</v>
      </c>
      <c r="K55" s="1" t="s">
        <v>23</v>
      </c>
    </row>
    <row r="56" spans="1:11" ht="18" x14ac:dyDescent="0.4">
      <c r="A56" s="1" t="s">
        <v>228</v>
      </c>
      <c r="B56" s="1" t="s">
        <v>229</v>
      </c>
      <c r="C56" s="1" t="s">
        <v>230</v>
      </c>
      <c r="D56" s="1" t="s">
        <v>59</v>
      </c>
      <c r="E56" s="1" t="s">
        <v>60</v>
      </c>
      <c r="F56" s="1" t="s">
        <v>61</v>
      </c>
      <c r="G56" s="1" t="s">
        <v>231</v>
      </c>
      <c r="H56" s="1" t="s">
        <v>63</v>
      </c>
      <c r="I56">
        <v>1</v>
      </c>
      <c r="J56" s="1" t="s">
        <v>64</v>
      </c>
      <c r="K56" s="1" t="s">
        <v>23</v>
      </c>
    </row>
    <row r="57" spans="1:11" ht="18" x14ac:dyDescent="0.4">
      <c r="A57" s="1" t="s">
        <v>232</v>
      </c>
      <c r="B57" s="1" t="s">
        <v>233</v>
      </c>
      <c r="C57" s="1" t="s">
        <v>234</v>
      </c>
      <c r="D57" s="1" t="s">
        <v>150</v>
      </c>
      <c r="E57" s="1" t="s">
        <v>28</v>
      </c>
      <c r="F57" s="1" t="s">
        <v>29</v>
      </c>
      <c r="G57" s="1" t="s">
        <v>151</v>
      </c>
      <c r="H57" s="1" t="s">
        <v>63</v>
      </c>
      <c r="I57">
        <v>2</v>
      </c>
      <c r="J57" s="1" t="s">
        <v>38</v>
      </c>
      <c r="K57" s="1" t="s">
        <v>23</v>
      </c>
    </row>
    <row r="58" spans="1:11" ht="18" x14ac:dyDescent="0.4">
      <c r="A58" s="1" t="s">
        <v>235</v>
      </c>
      <c r="B58" s="1" t="s">
        <v>236</v>
      </c>
      <c r="C58" s="1" t="s">
        <v>237</v>
      </c>
      <c r="D58" s="1" t="s">
        <v>36</v>
      </c>
      <c r="E58" s="1" t="s">
        <v>37</v>
      </c>
      <c r="F58" s="1" t="s">
        <v>29</v>
      </c>
      <c r="G58" s="1" t="s">
        <v>16</v>
      </c>
      <c r="H58" s="1" t="s">
        <v>16</v>
      </c>
      <c r="I58">
        <v>1</v>
      </c>
      <c r="J58" s="1" t="s">
        <v>38</v>
      </c>
      <c r="K58" s="1" t="s">
        <v>18</v>
      </c>
    </row>
    <row r="59" spans="1:11" ht="18" x14ac:dyDescent="0.4">
      <c r="A59" s="1" t="s">
        <v>238</v>
      </c>
      <c r="B59" s="1" t="s">
        <v>239</v>
      </c>
      <c r="C59" s="1" t="s">
        <v>240</v>
      </c>
      <c r="D59" s="1" t="s">
        <v>46</v>
      </c>
      <c r="E59" s="1" t="s">
        <v>37</v>
      </c>
      <c r="F59" s="1" t="s">
        <v>29</v>
      </c>
      <c r="G59" s="1" t="s">
        <v>16</v>
      </c>
      <c r="H59" s="1" t="s">
        <v>16</v>
      </c>
      <c r="I59">
        <v>1</v>
      </c>
      <c r="J59" s="1" t="s">
        <v>38</v>
      </c>
      <c r="K59" s="1" t="s">
        <v>18</v>
      </c>
    </row>
    <row r="60" spans="1:11" ht="18" x14ac:dyDescent="0.4">
      <c r="A60" s="1" t="s">
        <v>241</v>
      </c>
      <c r="B60" s="1" t="s">
        <v>242</v>
      </c>
      <c r="C60" s="1" t="s">
        <v>243</v>
      </c>
      <c r="D60" s="1" t="s">
        <v>54</v>
      </c>
      <c r="E60" s="1" t="s">
        <v>37</v>
      </c>
      <c r="F60" s="1" t="s">
        <v>29</v>
      </c>
      <c r="G60" s="1" t="s">
        <v>55</v>
      </c>
      <c r="H60" s="1" t="s">
        <v>31</v>
      </c>
      <c r="I60">
        <v>2</v>
      </c>
      <c r="J60" s="1" t="s">
        <v>17</v>
      </c>
      <c r="K60" s="1" t="s">
        <v>18</v>
      </c>
    </row>
    <row r="61" spans="1:11" ht="18" x14ac:dyDescent="0.4">
      <c r="A61" s="1" t="s">
        <v>244</v>
      </c>
      <c r="B61" s="1" t="s">
        <v>245</v>
      </c>
      <c r="C61" s="1" t="s">
        <v>246</v>
      </c>
      <c r="D61" s="1" t="s">
        <v>158</v>
      </c>
      <c r="E61" s="1" t="s">
        <v>69</v>
      </c>
      <c r="F61" s="1" t="s">
        <v>61</v>
      </c>
      <c r="G61" s="1" t="s">
        <v>22</v>
      </c>
      <c r="H61" s="1" t="s">
        <v>22</v>
      </c>
      <c r="I61">
        <v>1</v>
      </c>
      <c r="J61" s="1" t="s">
        <v>91</v>
      </c>
      <c r="K61" s="1" t="s">
        <v>23</v>
      </c>
    </row>
    <row r="62" spans="1:11" ht="18" x14ac:dyDescent="0.4">
      <c r="A62" s="1" t="s">
        <v>247</v>
      </c>
      <c r="B62" s="1" t="s">
        <v>248</v>
      </c>
      <c r="C62" s="1" t="s">
        <v>249</v>
      </c>
      <c r="D62" s="1" t="s">
        <v>158</v>
      </c>
      <c r="E62" s="1" t="s">
        <v>69</v>
      </c>
      <c r="F62" s="1" t="s">
        <v>61</v>
      </c>
      <c r="G62" s="1" t="s">
        <v>22</v>
      </c>
      <c r="H62" s="1" t="s">
        <v>22</v>
      </c>
      <c r="I62">
        <v>1</v>
      </c>
      <c r="J62" s="1" t="s">
        <v>91</v>
      </c>
      <c r="K62" s="1" t="s">
        <v>23</v>
      </c>
    </row>
    <row r="63" spans="1:11" ht="18" x14ac:dyDescent="0.4">
      <c r="A63" s="1" t="s">
        <v>250</v>
      </c>
      <c r="B63" s="1" t="s">
        <v>251</v>
      </c>
      <c r="C63" s="1" t="s">
        <v>252</v>
      </c>
      <c r="D63" s="1" t="s">
        <v>253</v>
      </c>
      <c r="E63" s="1" t="s">
        <v>37</v>
      </c>
      <c r="F63" s="1" t="s">
        <v>29</v>
      </c>
      <c r="G63" s="1" t="s">
        <v>16</v>
      </c>
      <c r="H63" s="1" t="s">
        <v>16</v>
      </c>
      <c r="I63">
        <v>1</v>
      </c>
      <c r="J63" s="1" t="s">
        <v>64</v>
      </c>
      <c r="K63" s="1" t="s">
        <v>18</v>
      </c>
    </row>
    <row r="64" spans="1:11" ht="18" x14ac:dyDescent="0.4">
      <c r="A64" s="1" t="s">
        <v>254</v>
      </c>
      <c r="B64" s="1" t="s">
        <v>255</v>
      </c>
      <c r="C64" s="1" t="s">
        <v>256</v>
      </c>
      <c r="D64" s="1" t="s">
        <v>165</v>
      </c>
      <c r="E64" s="1" t="s">
        <v>28</v>
      </c>
      <c r="F64" s="1" t="s">
        <v>29</v>
      </c>
      <c r="G64" s="1" t="s">
        <v>166</v>
      </c>
      <c r="H64" s="1" t="s">
        <v>31</v>
      </c>
      <c r="I64">
        <v>1</v>
      </c>
      <c r="J64" s="1" t="s">
        <v>17</v>
      </c>
      <c r="K64" s="1" t="s">
        <v>18</v>
      </c>
    </row>
    <row r="65" spans="1:11" ht="18" x14ac:dyDescent="0.4">
      <c r="A65" s="1" t="s">
        <v>257</v>
      </c>
      <c r="B65" s="1" t="s">
        <v>258</v>
      </c>
      <c r="C65" s="1" t="s">
        <v>259</v>
      </c>
      <c r="D65" s="1" t="s">
        <v>109</v>
      </c>
      <c r="E65" s="1" t="s">
        <v>69</v>
      </c>
      <c r="F65" s="1" t="s">
        <v>61</v>
      </c>
      <c r="G65" s="1" t="s">
        <v>22</v>
      </c>
      <c r="H65" s="1" t="s">
        <v>22</v>
      </c>
      <c r="I65">
        <v>1</v>
      </c>
      <c r="J65" s="1" t="s">
        <v>32</v>
      </c>
      <c r="K65" s="1" t="s">
        <v>23</v>
      </c>
    </row>
    <row r="66" spans="1:11" ht="18" x14ac:dyDescent="0.4">
      <c r="A66" s="1" t="s">
        <v>260</v>
      </c>
      <c r="B66" s="1" t="s">
        <v>261</v>
      </c>
      <c r="C66" s="1" t="s">
        <v>262</v>
      </c>
      <c r="D66" s="1" t="s">
        <v>146</v>
      </c>
      <c r="E66" s="1" t="s">
        <v>37</v>
      </c>
      <c r="F66" s="1" t="s">
        <v>29</v>
      </c>
      <c r="G66" s="1" t="s">
        <v>16</v>
      </c>
      <c r="H66" s="1" t="s">
        <v>16</v>
      </c>
      <c r="I66">
        <v>1</v>
      </c>
      <c r="J66" s="1" t="s">
        <v>64</v>
      </c>
      <c r="K66" s="1" t="s">
        <v>18</v>
      </c>
    </row>
    <row r="67" spans="1:11" ht="18" x14ac:dyDescent="0.4">
      <c r="A67" s="1" t="s">
        <v>263</v>
      </c>
      <c r="B67" s="1" t="s">
        <v>264</v>
      </c>
      <c r="C67" s="1" t="s">
        <v>265</v>
      </c>
      <c r="D67" s="1" t="s">
        <v>27</v>
      </c>
      <c r="E67" s="1" t="s">
        <v>28</v>
      </c>
      <c r="F67" s="1" t="s">
        <v>29</v>
      </c>
      <c r="G67" s="1" t="s">
        <v>30</v>
      </c>
      <c r="H67" s="1" t="s">
        <v>31</v>
      </c>
      <c r="I67">
        <v>1</v>
      </c>
      <c r="J67" s="1" t="s">
        <v>32</v>
      </c>
      <c r="K67" s="1" t="s">
        <v>18</v>
      </c>
    </row>
    <row r="68" spans="1:11" ht="18" x14ac:dyDescent="0.4">
      <c r="A68" s="1" t="s">
        <v>266</v>
      </c>
      <c r="B68" s="1" t="s">
        <v>267</v>
      </c>
      <c r="C68" s="1" t="s">
        <v>268</v>
      </c>
      <c r="D68" s="1" t="s">
        <v>187</v>
      </c>
      <c r="E68" s="1" t="s">
        <v>37</v>
      </c>
      <c r="F68" s="1" t="s">
        <v>29</v>
      </c>
      <c r="G68" s="1" t="s">
        <v>16</v>
      </c>
      <c r="H68" s="1" t="s">
        <v>16</v>
      </c>
      <c r="I68">
        <v>1</v>
      </c>
      <c r="J68" s="1" t="s">
        <v>17</v>
      </c>
      <c r="K68" s="1" t="s">
        <v>18</v>
      </c>
    </row>
    <row r="69" spans="1:11" ht="18" x14ac:dyDescent="0.4">
      <c r="A69" s="1" t="s">
        <v>269</v>
      </c>
      <c r="B69" s="1" t="s">
        <v>270</v>
      </c>
      <c r="C69" s="1" t="s">
        <v>271</v>
      </c>
      <c r="D69" s="1" t="s">
        <v>73</v>
      </c>
      <c r="E69" s="1" t="s">
        <v>37</v>
      </c>
      <c r="F69" s="1" t="s">
        <v>29</v>
      </c>
      <c r="G69" s="1" t="s">
        <v>16</v>
      </c>
      <c r="H69" s="1" t="s">
        <v>16</v>
      </c>
      <c r="I69">
        <v>1</v>
      </c>
      <c r="J69" s="1" t="s">
        <v>17</v>
      </c>
      <c r="K69" s="1" t="s">
        <v>18</v>
      </c>
    </row>
    <row r="70" spans="1:11" ht="18" x14ac:dyDescent="0.4">
      <c r="A70" s="1" t="s">
        <v>272</v>
      </c>
      <c r="B70" s="1" t="s">
        <v>273</v>
      </c>
      <c r="C70" s="1" t="s">
        <v>274</v>
      </c>
      <c r="D70" s="1" t="s">
        <v>59</v>
      </c>
      <c r="E70" s="1" t="s">
        <v>60</v>
      </c>
      <c r="F70" s="1" t="s">
        <v>61</v>
      </c>
      <c r="G70" s="1" t="s">
        <v>275</v>
      </c>
      <c r="H70" s="1" t="s">
        <v>63</v>
      </c>
      <c r="I70">
        <v>1</v>
      </c>
      <c r="J70" s="1" t="s">
        <v>64</v>
      </c>
      <c r="K70" s="1" t="s">
        <v>23</v>
      </c>
    </row>
    <row r="71" spans="1:11" ht="18" x14ac:dyDescent="0.4">
      <c r="A71" s="1" t="s">
        <v>276</v>
      </c>
      <c r="B71" s="1" t="s">
        <v>277</v>
      </c>
      <c r="C71" s="1" t="s">
        <v>278</v>
      </c>
      <c r="D71" s="1" t="s">
        <v>68</v>
      </c>
      <c r="E71" s="1" t="s">
        <v>69</v>
      </c>
      <c r="F71" s="1" t="s">
        <v>61</v>
      </c>
      <c r="G71" s="1" t="s">
        <v>22</v>
      </c>
      <c r="H71" s="1" t="s">
        <v>22</v>
      </c>
      <c r="I71">
        <v>1</v>
      </c>
      <c r="J71" s="1" t="s">
        <v>32</v>
      </c>
      <c r="K71" s="1" t="s">
        <v>23</v>
      </c>
    </row>
    <row r="72" spans="1:11" ht="18" x14ac:dyDescent="0.4">
      <c r="A72" s="1" t="s">
        <v>279</v>
      </c>
      <c r="B72" s="1" t="s">
        <v>280</v>
      </c>
      <c r="C72" s="1" t="s">
        <v>281</v>
      </c>
      <c r="D72" s="1" t="s">
        <v>282</v>
      </c>
      <c r="E72" s="1" t="s">
        <v>28</v>
      </c>
      <c r="F72" s="1" t="s">
        <v>29</v>
      </c>
      <c r="G72" s="1" t="s">
        <v>166</v>
      </c>
      <c r="H72" s="1" t="s">
        <v>31</v>
      </c>
      <c r="I72">
        <v>1</v>
      </c>
      <c r="J72" s="1" t="s">
        <v>91</v>
      </c>
      <c r="K72" s="1" t="s">
        <v>18</v>
      </c>
    </row>
    <row r="73" spans="1:11" ht="18" x14ac:dyDescent="0.4">
      <c r="A73" s="1" t="s">
        <v>283</v>
      </c>
      <c r="B73" s="1" t="s">
        <v>284</v>
      </c>
      <c r="C73" s="1" t="s">
        <v>285</v>
      </c>
      <c r="D73" s="1" t="s">
        <v>42</v>
      </c>
      <c r="E73" s="1" t="s">
        <v>37</v>
      </c>
      <c r="F73" s="1" t="s">
        <v>29</v>
      </c>
      <c r="G73" s="1" t="s">
        <v>16</v>
      </c>
      <c r="H73" s="1" t="s">
        <v>16</v>
      </c>
      <c r="I73">
        <v>1</v>
      </c>
      <c r="J73" s="1" t="s">
        <v>38</v>
      </c>
      <c r="K73" s="1" t="s">
        <v>18</v>
      </c>
    </row>
    <row r="74" spans="1:11" ht="18" x14ac:dyDescent="0.4">
      <c r="A74" s="1" t="s">
        <v>286</v>
      </c>
      <c r="B74" s="1" t="s">
        <v>287</v>
      </c>
      <c r="C74" s="1" t="s">
        <v>288</v>
      </c>
      <c r="D74" s="1" t="s">
        <v>165</v>
      </c>
      <c r="E74" s="1" t="s">
        <v>28</v>
      </c>
      <c r="F74" s="1" t="s">
        <v>29</v>
      </c>
      <c r="G74" s="1" t="s">
        <v>166</v>
      </c>
      <c r="H74" s="1" t="s">
        <v>31</v>
      </c>
      <c r="I74">
        <v>1</v>
      </c>
      <c r="J74" s="1" t="s">
        <v>17</v>
      </c>
      <c r="K74" s="1" t="s">
        <v>18</v>
      </c>
    </row>
    <row r="75" spans="1:11" ht="18" x14ac:dyDescent="0.4">
      <c r="A75" s="1" t="s">
        <v>289</v>
      </c>
      <c r="B75" s="1" t="s">
        <v>290</v>
      </c>
      <c r="C75" s="1" t="s">
        <v>291</v>
      </c>
      <c r="D75" s="1" t="s">
        <v>68</v>
      </c>
      <c r="E75" s="1" t="s">
        <v>69</v>
      </c>
      <c r="F75" s="1" t="s">
        <v>61</v>
      </c>
      <c r="G75" s="1" t="s">
        <v>22</v>
      </c>
      <c r="H75" s="1" t="s">
        <v>22</v>
      </c>
      <c r="I75">
        <v>1</v>
      </c>
      <c r="J75" s="1" t="s">
        <v>32</v>
      </c>
      <c r="K75" s="1" t="s">
        <v>23</v>
      </c>
    </row>
    <row r="76" spans="1:11" ht="18" x14ac:dyDescent="0.4">
      <c r="A76" s="1" t="s">
        <v>292</v>
      </c>
      <c r="B76" s="1" t="s">
        <v>293</v>
      </c>
      <c r="C76" s="1" t="s">
        <v>294</v>
      </c>
      <c r="D76" s="1" t="s">
        <v>50</v>
      </c>
      <c r="E76" s="1" t="s">
        <v>37</v>
      </c>
      <c r="F76" s="1" t="s">
        <v>29</v>
      </c>
      <c r="G76" s="1" t="s">
        <v>16</v>
      </c>
      <c r="H76" s="1" t="s">
        <v>16</v>
      </c>
      <c r="I76">
        <v>1</v>
      </c>
      <c r="J76" s="1" t="s">
        <v>17</v>
      </c>
      <c r="K76" s="1" t="s">
        <v>18</v>
      </c>
    </row>
    <row r="77" spans="1:11" ht="18" x14ac:dyDescent="0.4">
      <c r="A77" s="1" t="s">
        <v>295</v>
      </c>
      <c r="B77" s="1" t="s">
        <v>296</v>
      </c>
      <c r="C77" s="1" t="s">
        <v>297</v>
      </c>
      <c r="D77" s="1" t="s">
        <v>109</v>
      </c>
      <c r="E77" s="1" t="s">
        <v>69</v>
      </c>
      <c r="F77" s="1" t="s">
        <v>61</v>
      </c>
      <c r="G77" s="1" t="s">
        <v>22</v>
      </c>
      <c r="H77" s="1" t="s">
        <v>22</v>
      </c>
      <c r="I77">
        <v>1</v>
      </c>
      <c r="J77" s="1" t="s">
        <v>32</v>
      </c>
      <c r="K77" s="1" t="s">
        <v>23</v>
      </c>
    </row>
    <row r="78" spans="1:11" ht="18" x14ac:dyDescent="0.4">
      <c r="A78" s="1" t="s">
        <v>298</v>
      </c>
      <c r="B78" s="1" t="s">
        <v>299</v>
      </c>
      <c r="C78" s="1" t="s">
        <v>300</v>
      </c>
      <c r="D78" s="1" t="s">
        <v>194</v>
      </c>
      <c r="E78" s="1" t="s">
        <v>37</v>
      </c>
      <c r="F78" s="1" t="s">
        <v>29</v>
      </c>
      <c r="G78" s="1" t="s">
        <v>195</v>
      </c>
      <c r="H78" s="1" t="s">
        <v>31</v>
      </c>
      <c r="I78">
        <v>2</v>
      </c>
      <c r="J78" s="1" t="s">
        <v>38</v>
      </c>
      <c r="K78" s="1" t="s">
        <v>18</v>
      </c>
    </row>
    <row r="79" spans="1:11" ht="18" x14ac:dyDescent="0.4">
      <c r="A79" s="1" t="s">
        <v>301</v>
      </c>
      <c r="B79" s="1" t="s">
        <v>302</v>
      </c>
      <c r="C79" s="1" t="s">
        <v>303</v>
      </c>
      <c r="D79" s="1" t="s">
        <v>98</v>
      </c>
      <c r="E79" s="1" t="s">
        <v>28</v>
      </c>
      <c r="F79" s="1" t="s">
        <v>29</v>
      </c>
      <c r="G79" s="1" t="s">
        <v>99</v>
      </c>
      <c r="H79" s="1" t="s">
        <v>31</v>
      </c>
      <c r="I79">
        <v>1</v>
      </c>
      <c r="J79" s="1" t="s">
        <v>38</v>
      </c>
      <c r="K79" s="1" t="s">
        <v>18</v>
      </c>
    </row>
    <row r="80" spans="1:11" ht="18" x14ac:dyDescent="0.4">
      <c r="A80" s="1" t="s">
        <v>304</v>
      </c>
      <c r="B80" s="1" t="s">
        <v>305</v>
      </c>
      <c r="C80" s="1" t="s">
        <v>306</v>
      </c>
      <c r="D80" s="1" t="s">
        <v>127</v>
      </c>
      <c r="E80" s="1" t="s">
        <v>69</v>
      </c>
      <c r="F80" s="1" t="s">
        <v>61</v>
      </c>
      <c r="G80" s="1" t="s">
        <v>22</v>
      </c>
      <c r="H80" s="1" t="s">
        <v>22</v>
      </c>
      <c r="I80">
        <v>1</v>
      </c>
      <c r="J80" s="1" t="s">
        <v>32</v>
      </c>
      <c r="K80" s="1" t="s">
        <v>23</v>
      </c>
    </row>
    <row r="81" spans="1:11" ht="18" x14ac:dyDescent="0.4">
      <c r="A81" s="1" t="s">
        <v>307</v>
      </c>
      <c r="B81" s="1" t="s">
        <v>308</v>
      </c>
      <c r="C81" s="1" t="s">
        <v>309</v>
      </c>
      <c r="D81" s="1" t="s">
        <v>36</v>
      </c>
      <c r="E81" s="1" t="s">
        <v>37</v>
      </c>
      <c r="F81" s="1" t="s">
        <v>29</v>
      </c>
      <c r="G81" s="1" t="s">
        <v>16</v>
      </c>
      <c r="H81" s="1" t="s">
        <v>16</v>
      </c>
      <c r="I81">
        <v>1</v>
      </c>
      <c r="J81" s="1" t="s">
        <v>38</v>
      </c>
      <c r="K81" s="1" t="s">
        <v>18</v>
      </c>
    </row>
    <row r="82" spans="1:11" ht="18" x14ac:dyDescent="0.4">
      <c r="A82" s="1" t="s">
        <v>310</v>
      </c>
      <c r="B82" s="1" t="s">
        <v>311</v>
      </c>
      <c r="C82" s="1" t="s">
        <v>312</v>
      </c>
      <c r="D82" s="1" t="s">
        <v>176</v>
      </c>
      <c r="E82" s="1" t="s">
        <v>60</v>
      </c>
      <c r="F82" s="1" t="s">
        <v>61</v>
      </c>
      <c r="G82" s="1" t="s">
        <v>313</v>
      </c>
      <c r="H82" s="1" t="s">
        <v>63</v>
      </c>
      <c r="I82">
        <v>2</v>
      </c>
      <c r="J82" s="1" t="s">
        <v>64</v>
      </c>
      <c r="K82" s="1" t="s">
        <v>23</v>
      </c>
    </row>
    <row r="83" spans="1:11" ht="18" x14ac:dyDescent="0.4">
      <c r="A83" s="1" t="s">
        <v>314</v>
      </c>
      <c r="B83" s="1" t="s">
        <v>315</v>
      </c>
      <c r="C83" s="1" t="s">
        <v>316</v>
      </c>
      <c r="D83" s="1" t="s">
        <v>150</v>
      </c>
      <c r="E83" s="1" t="s">
        <v>28</v>
      </c>
      <c r="F83" s="1" t="s">
        <v>29</v>
      </c>
      <c r="G83" s="1" t="s">
        <v>151</v>
      </c>
      <c r="H83" s="1" t="s">
        <v>63</v>
      </c>
      <c r="I83">
        <v>2</v>
      </c>
      <c r="J83" s="1" t="s">
        <v>38</v>
      </c>
      <c r="K83" s="1" t="s">
        <v>23</v>
      </c>
    </row>
    <row r="84" spans="1:11" ht="18" x14ac:dyDescent="0.4">
      <c r="A84" s="1" t="s">
        <v>317</v>
      </c>
      <c r="B84" s="1" t="s">
        <v>318</v>
      </c>
      <c r="C84" s="1" t="s">
        <v>319</v>
      </c>
      <c r="D84" s="1" t="s">
        <v>109</v>
      </c>
      <c r="E84" s="1" t="s">
        <v>69</v>
      </c>
      <c r="F84" s="1" t="s">
        <v>61</v>
      </c>
      <c r="G84" s="1" t="s">
        <v>22</v>
      </c>
      <c r="H84" s="1" t="s">
        <v>22</v>
      </c>
      <c r="I84">
        <v>1</v>
      </c>
      <c r="J84" s="1" t="s">
        <v>32</v>
      </c>
      <c r="K84" s="1" t="s">
        <v>23</v>
      </c>
    </row>
    <row r="85" spans="1:11" ht="18" x14ac:dyDescent="0.4">
      <c r="A85" s="1" t="s">
        <v>320</v>
      </c>
      <c r="B85" s="1" t="s">
        <v>321</v>
      </c>
      <c r="C85" s="1" t="s">
        <v>322</v>
      </c>
      <c r="D85" s="1" t="s">
        <v>127</v>
      </c>
      <c r="E85" s="1" t="s">
        <v>69</v>
      </c>
      <c r="F85" s="1" t="s">
        <v>61</v>
      </c>
      <c r="G85" s="1" t="s">
        <v>22</v>
      </c>
      <c r="H85" s="1" t="s">
        <v>22</v>
      </c>
      <c r="I85">
        <v>1</v>
      </c>
      <c r="J85" s="1" t="s">
        <v>32</v>
      </c>
      <c r="K85" s="1" t="s">
        <v>23</v>
      </c>
    </row>
    <row r="86" spans="1:11" ht="18" x14ac:dyDescent="0.4">
      <c r="A86" s="1" t="s">
        <v>323</v>
      </c>
      <c r="B86" s="1" t="s">
        <v>324</v>
      </c>
      <c r="C86" s="1" t="s">
        <v>325</v>
      </c>
      <c r="D86" s="1" t="s">
        <v>127</v>
      </c>
      <c r="E86" s="1" t="s">
        <v>69</v>
      </c>
      <c r="F86" s="1" t="s">
        <v>61</v>
      </c>
      <c r="G86" s="1" t="s">
        <v>22</v>
      </c>
      <c r="H86" s="1" t="s">
        <v>22</v>
      </c>
      <c r="I86">
        <v>1</v>
      </c>
      <c r="J86" s="1" t="s">
        <v>32</v>
      </c>
      <c r="K86" s="1" t="s">
        <v>23</v>
      </c>
    </row>
    <row r="87" spans="1:11" ht="18" x14ac:dyDescent="0.4">
      <c r="A87" s="1" t="s">
        <v>326</v>
      </c>
      <c r="B87" s="1" t="s">
        <v>327</v>
      </c>
      <c r="C87" s="1" t="s">
        <v>328</v>
      </c>
      <c r="D87" s="1" t="s">
        <v>83</v>
      </c>
      <c r="E87" s="1" t="s">
        <v>37</v>
      </c>
      <c r="F87" s="1" t="s">
        <v>29</v>
      </c>
      <c r="G87" s="1" t="s">
        <v>16</v>
      </c>
      <c r="H87" s="1" t="s">
        <v>16</v>
      </c>
      <c r="I87">
        <v>1</v>
      </c>
      <c r="J87" s="1" t="s">
        <v>64</v>
      </c>
      <c r="K87" s="1" t="s">
        <v>18</v>
      </c>
    </row>
    <row r="88" spans="1:11" ht="18" x14ac:dyDescent="0.4">
      <c r="A88" s="1" t="s">
        <v>329</v>
      </c>
      <c r="B88" s="1" t="s">
        <v>330</v>
      </c>
      <c r="C88" s="1" t="s">
        <v>331</v>
      </c>
      <c r="D88" s="1" t="s">
        <v>146</v>
      </c>
      <c r="E88" s="1" t="s">
        <v>37</v>
      </c>
      <c r="F88" s="1" t="s">
        <v>29</v>
      </c>
      <c r="G88" s="1" t="s">
        <v>16</v>
      </c>
      <c r="H88" s="1" t="s">
        <v>16</v>
      </c>
      <c r="I88">
        <v>1</v>
      </c>
      <c r="J88" s="1" t="s">
        <v>64</v>
      </c>
      <c r="K88" s="1" t="s">
        <v>18</v>
      </c>
    </row>
    <row r="89" spans="1:11" ht="18" x14ac:dyDescent="0.4">
      <c r="A89" s="1" t="s">
        <v>332</v>
      </c>
      <c r="B89" s="1" t="s">
        <v>333</v>
      </c>
      <c r="C89" s="1" t="s">
        <v>334</v>
      </c>
      <c r="D89" s="1" t="s">
        <v>54</v>
      </c>
      <c r="E89" s="1" t="s">
        <v>37</v>
      </c>
      <c r="F89" s="1" t="s">
        <v>29</v>
      </c>
      <c r="G89" s="1" t="s">
        <v>335</v>
      </c>
      <c r="H89" s="1" t="s">
        <v>31</v>
      </c>
      <c r="I89">
        <v>2</v>
      </c>
      <c r="J89" s="1" t="s">
        <v>17</v>
      </c>
      <c r="K89" s="1" t="s">
        <v>18</v>
      </c>
    </row>
    <row r="90" spans="1:11" ht="18" x14ac:dyDescent="0.4">
      <c r="A90" s="1" t="s">
        <v>336</v>
      </c>
      <c r="B90" s="1" t="s">
        <v>337</v>
      </c>
      <c r="C90" s="1" t="s">
        <v>338</v>
      </c>
      <c r="D90" s="1" t="s">
        <v>50</v>
      </c>
      <c r="E90" s="1" t="s">
        <v>37</v>
      </c>
      <c r="F90" s="1" t="s">
        <v>29</v>
      </c>
      <c r="G90" s="1" t="s">
        <v>16</v>
      </c>
      <c r="H90" s="1" t="s">
        <v>16</v>
      </c>
      <c r="I90">
        <v>1</v>
      </c>
      <c r="J90" s="1" t="s">
        <v>17</v>
      </c>
      <c r="K90" s="1" t="s">
        <v>18</v>
      </c>
    </row>
    <row r="91" spans="1:11" ht="18" x14ac:dyDescent="0.4">
      <c r="A91" s="1" t="s">
        <v>339</v>
      </c>
      <c r="B91" s="1" t="s">
        <v>340</v>
      </c>
      <c r="C91" s="1" t="s">
        <v>341</v>
      </c>
      <c r="D91" s="1" t="s">
        <v>187</v>
      </c>
      <c r="E91" s="1" t="s">
        <v>37</v>
      </c>
      <c r="F91" s="1" t="s">
        <v>29</v>
      </c>
      <c r="G91" s="1" t="s">
        <v>16</v>
      </c>
      <c r="H91" s="1" t="s">
        <v>16</v>
      </c>
      <c r="I91">
        <v>1</v>
      </c>
      <c r="J91" s="1" t="s">
        <v>17</v>
      </c>
      <c r="K91" s="1" t="s">
        <v>18</v>
      </c>
    </row>
    <row r="92" spans="1:11" ht="18" x14ac:dyDescent="0.4">
      <c r="A92" s="1" t="s">
        <v>342</v>
      </c>
      <c r="B92" s="1" t="s">
        <v>343</v>
      </c>
      <c r="C92" s="1" t="s">
        <v>344</v>
      </c>
      <c r="D92" s="1" t="s">
        <v>73</v>
      </c>
      <c r="E92" s="1" t="s">
        <v>37</v>
      </c>
      <c r="F92" s="1" t="s">
        <v>29</v>
      </c>
      <c r="G92" s="1" t="s">
        <v>16</v>
      </c>
      <c r="H92" s="1" t="s">
        <v>16</v>
      </c>
      <c r="I92">
        <v>1</v>
      </c>
      <c r="J92" s="1" t="s">
        <v>17</v>
      </c>
      <c r="K92" s="1" t="s">
        <v>18</v>
      </c>
    </row>
    <row r="93" spans="1:11" ht="18" x14ac:dyDescent="0.4">
      <c r="A93" s="1" t="s">
        <v>345</v>
      </c>
      <c r="B93" s="1" t="s">
        <v>346</v>
      </c>
      <c r="C93" s="1" t="s">
        <v>347</v>
      </c>
      <c r="D93" s="1" t="s">
        <v>253</v>
      </c>
      <c r="E93" s="1" t="s">
        <v>37</v>
      </c>
      <c r="F93" s="1" t="s">
        <v>29</v>
      </c>
      <c r="G93" s="1" t="s">
        <v>16</v>
      </c>
      <c r="H93" s="1" t="s">
        <v>16</v>
      </c>
      <c r="I93">
        <v>1</v>
      </c>
      <c r="J93" s="1" t="s">
        <v>64</v>
      </c>
      <c r="K93" s="1" t="s">
        <v>18</v>
      </c>
    </row>
    <row r="94" spans="1:11" ht="18" x14ac:dyDescent="0.4">
      <c r="A94" s="1" t="s">
        <v>348</v>
      </c>
      <c r="B94" s="1" t="s">
        <v>349</v>
      </c>
      <c r="C94" s="1" t="s">
        <v>350</v>
      </c>
      <c r="D94" s="1" t="s">
        <v>73</v>
      </c>
      <c r="E94" s="1" t="s">
        <v>37</v>
      </c>
      <c r="F94" s="1" t="s">
        <v>29</v>
      </c>
      <c r="G94" s="1" t="s">
        <v>16</v>
      </c>
      <c r="H94" s="1" t="s">
        <v>16</v>
      </c>
      <c r="I94">
        <v>1</v>
      </c>
      <c r="J94" s="1" t="s">
        <v>17</v>
      </c>
      <c r="K94" s="1" t="s">
        <v>18</v>
      </c>
    </row>
    <row r="95" spans="1:11" ht="18" x14ac:dyDescent="0.4">
      <c r="A95" s="1" t="s">
        <v>351</v>
      </c>
      <c r="B95" s="1" t="s">
        <v>352</v>
      </c>
      <c r="C95" s="1" t="s">
        <v>353</v>
      </c>
      <c r="D95" s="1" t="s">
        <v>73</v>
      </c>
      <c r="E95" s="1" t="s">
        <v>37</v>
      </c>
      <c r="F95" s="1" t="s">
        <v>29</v>
      </c>
      <c r="G95" s="1" t="s">
        <v>16</v>
      </c>
      <c r="H95" s="1" t="s">
        <v>16</v>
      </c>
      <c r="I95">
        <v>1</v>
      </c>
      <c r="J95" s="1" t="s">
        <v>17</v>
      </c>
      <c r="K95" s="1" t="s">
        <v>18</v>
      </c>
    </row>
    <row r="96" spans="1:11" ht="18" x14ac:dyDescent="0.4">
      <c r="A96" s="1" t="s">
        <v>354</v>
      </c>
      <c r="B96" s="1" t="s">
        <v>355</v>
      </c>
      <c r="C96" s="1" t="s">
        <v>356</v>
      </c>
      <c r="D96" s="1" t="s">
        <v>158</v>
      </c>
      <c r="E96" s="1" t="s">
        <v>69</v>
      </c>
      <c r="F96" s="1" t="s">
        <v>61</v>
      </c>
      <c r="G96" s="1" t="s">
        <v>22</v>
      </c>
      <c r="H96" s="1" t="s">
        <v>22</v>
      </c>
      <c r="I96">
        <v>1</v>
      </c>
      <c r="J96" s="1" t="s">
        <v>91</v>
      </c>
      <c r="K96" s="1" t="s">
        <v>23</v>
      </c>
    </row>
    <row r="97" spans="1:11" ht="18" x14ac:dyDescent="0.4">
      <c r="A97" s="1" t="s">
        <v>357</v>
      </c>
      <c r="B97" s="1" t="s">
        <v>358</v>
      </c>
      <c r="C97" s="1" t="s">
        <v>359</v>
      </c>
      <c r="D97" s="1" t="s">
        <v>176</v>
      </c>
      <c r="E97" s="1" t="s">
        <v>60</v>
      </c>
      <c r="F97" s="1" t="s">
        <v>61</v>
      </c>
      <c r="G97" s="1" t="s">
        <v>177</v>
      </c>
      <c r="H97" s="1" t="s">
        <v>63</v>
      </c>
      <c r="I97">
        <v>2</v>
      </c>
      <c r="J97" s="1" t="s">
        <v>64</v>
      </c>
      <c r="K97" s="1" t="s">
        <v>23</v>
      </c>
    </row>
    <row r="98" spans="1:11" ht="18" x14ac:dyDescent="0.4">
      <c r="A98" s="1" t="s">
        <v>360</v>
      </c>
      <c r="B98" s="1" t="s">
        <v>361</v>
      </c>
      <c r="C98" s="1" t="s">
        <v>362</v>
      </c>
      <c r="D98" s="1" t="s">
        <v>98</v>
      </c>
      <c r="E98" s="1" t="s">
        <v>28</v>
      </c>
      <c r="F98" s="1" t="s">
        <v>29</v>
      </c>
      <c r="G98" s="1" t="s">
        <v>99</v>
      </c>
      <c r="H98" s="1" t="s">
        <v>31</v>
      </c>
      <c r="I98">
        <v>1</v>
      </c>
      <c r="J98" s="1" t="s">
        <v>38</v>
      </c>
      <c r="K98" s="1" t="s">
        <v>18</v>
      </c>
    </row>
    <row r="99" spans="1:11" ht="18" x14ac:dyDescent="0.4">
      <c r="A99" s="1" t="s">
        <v>363</v>
      </c>
      <c r="B99" s="1" t="s">
        <v>364</v>
      </c>
      <c r="C99" s="1" t="s">
        <v>365</v>
      </c>
      <c r="D99" s="1" t="s">
        <v>366</v>
      </c>
      <c r="E99" s="1" t="s">
        <v>60</v>
      </c>
      <c r="F99" s="1" t="s">
        <v>61</v>
      </c>
      <c r="G99" s="1" t="s">
        <v>367</v>
      </c>
      <c r="H99" s="1" t="s">
        <v>63</v>
      </c>
      <c r="I99">
        <v>2</v>
      </c>
      <c r="J99" s="1" t="s">
        <v>91</v>
      </c>
      <c r="K99" s="1" t="s">
        <v>23</v>
      </c>
    </row>
    <row r="100" spans="1:11" ht="18" x14ac:dyDescent="0.4">
      <c r="A100" s="1" t="s">
        <v>368</v>
      </c>
      <c r="B100" s="1" t="s">
        <v>369</v>
      </c>
      <c r="C100" s="1" t="s">
        <v>370</v>
      </c>
      <c r="D100" s="1" t="s">
        <v>42</v>
      </c>
      <c r="E100" s="1" t="s">
        <v>37</v>
      </c>
      <c r="F100" s="1" t="s">
        <v>29</v>
      </c>
      <c r="G100" s="1" t="s">
        <v>16</v>
      </c>
      <c r="H100" s="1" t="s">
        <v>16</v>
      </c>
      <c r="I100">
        <v>1</v>
      </c>
      <c r="J100" s="1" t="s">
        <v>38</v>
      </c>
      <c r="K100" s="1" t="s">
        <v>18</v>
      </c>
    </row>
    <row r="101" spans="1:11" ht="18" x14ac:dyDescent="0.4">
      <c r="A101" s="1" t="s">
        <v>371</v>
      </c>
      <c r="B101" s="1" t="s">
        <v>372</v>
      </c>
      <c r="C101" s="1" t="s">
        <v>373</v>
      </c>
      <c r="D101" s="1" t="s">
        <v>122</v>
      </c>
      <c r="E101" s="1" t="s">
        <v>28</v>
      </c>
      <c r="F101" s="1" t="s">
        <v>29</v>
      </c>
      <c r="G101" s="1" t="s">
        <v>374</v>
      </c>
      <c r="H101" s="1" t="s">
        <v>31</v>
      </c>
      <c r="I101">
        <v>2</v>
      </c>
      <c r="J101" s="1" t="s">
        <v>17</v>
      </c>
      <c r="K101" s="1" t="s">
        <v>18</v>
      </c>
    </row>
    <row r="102" spans="1:11" ht="18" x14ac:dyDescent="0.4">
      <c r="A102" s="1" t="s">
        <v>375</v>
      </c>
      <c r="B102" s="1" t="s">
        <v>376</v>
      </c>
      <c r="C102" s="1" t="s">
        <v>377</v>
      </c>
      <c r="D102" s="1" t="s">
        <v>42</v>
      </c>
      <c r="E102" s="1" t="s">
        <v>37</v>
      </c>
      <c r="F102" s="1" t="s">
        <v>29</v>
      </c>
      <c r="G102" s="1" t="s">
        <v>16</v>
      </c>
      <c r="H102" s="1" t="s">
        <v>16</v>
      </c>
      <c r="I102">
        <v>1</v>
      </c>
      <c r="J102" s="1" t="s">
        <v>38</v>
      </c>
      <c r="K102" s="1" t="s">
        <v>18</v>
      </c>
    </row>
    <row r="103" spans="1:11" ht="18" x14ac:dyDescent="0.4">
      <c r="A103" s="1" t="s">
        <v>378</v>
      </c>
      <c r="B103" s="1" t="s">
        <v>379</v>
      </c>
      <c r="C103" s="1" t="s">
        <v>380</v>
      </c>
      <c r="D103" s="1" t="s">
        <v>42</v>
      </c>
      <c r="E103" s="1" t="s">
        <v>37</v>
      </c>
      <c r="F103" s="1" t="s">
        <v>29</v>
      </c>
      <c r="G103" s="1" t="s">
        <v>16</v>
      </c>
      <c r="H103" s="1" t="s">
        <v>16</v>
      </c>
      <c r="I103">
        <v>1</v>
      </c>
      <c r="J103" s="1" t="s">
        <v>38</v>
      </c>
      <c r="K103" s="1" t="s">
        <v>18</v>
      </c>
    </row>
    <row r="104" spans="1:11" ht="18" x14ac:dyDescent="0.4">
      <c r="A104" s="1" t="s">
        <v>381</v>
      </c>
      <c r="B104" s="1" t="s">
        <v>382</v>
      </c>
      <c r="C104" s="1" t="s">
        <v>383</v>
      </c>
      <c r="D104" s="1" t="s">
        <v>150</v>
      </c>
      <c r="E104" s="1" t="s">
        <v>28</v>
      </c>
      <c r="F104" s="1" t="s">
        <v>29</v>
      </c>
      <c r="G104" s="1" t="s">
        <v>151</v>
      </c>
      <c r="H104" s="1" t="s">
        <v>63</v>
      </c>
      <c r="I104">
        <v>2</v>
      </c>
      <c r="J104" s="1" t="s">
        <v>38</v>
      </c>
      <c r="K104" s="1" t="s">
        <v>23</v>
      </c>
    </row>
    <row r="105" spans="1:11" ht="18" x14ac:dyDescent="0.4">
      <c r="A105" s="1" t="s">
        <v>384</v>
      </c>
      <c r="B105" s="1" t="s">
        <v>385</v>
      </c>
      <c r="C105" s="1" t="s">
        <v>386</v>
      </c>
      <c r="D105" s="1" t="s">
        <v>387</v>
      </c>
      <c r="E105" s="1" t="s">
        <v>60</v>
      </c>
      <c r="F105" s="1" t="s">
        <v>61</v>
      </c>
      <c r="G105" s="1" t="s">
        <v>388</v>
      </c>
      <c r="H105" s="1" t="s">
        <v>63</v>
      </c>
      <c r="I105">
        <v>2</v>
      </c>
      <c r="J105" s="1" t="s">
        <v>64</v>
      </c>
      <c r="K105" s="1" t="s">
        <v>23</v>
      </c>
    </row>
    <row r="106" spans="1:11" ht="18" x14ac:dyDescent="0.4">
      <c r="A106" s="1" t="s">
        <v>389</v>
      </c>
      <c r="B106" s="1" t="s">
        <v>390</v>
      </c>
      <c r="C106" s="1" t="s">
        <v>391</v>
      </c>
      <c r="D106" s="1" t="s">
        <v>187</v>
      </c>
      <c r="E106" s="1" t="s">
        <v>37</v>
      </c>
      <c r="F106" s="1" t="s">
        <v>29</v>
      </c>
      <c r="G106" s="1" t="s">
        <v>16</v>
      </c>
      <c r="H106" s="1" t="s">
        <v>16</v>
      </c>
      <c r="I106">
        <v>1</v>
      </c>
      <c r="J106" s="1" t="s">
        <v>17</v>
      </c>
      <c r="K106" s="1" t="s">
        <v>18</v>
      </c>
    </row>
    <row r="107" spans="1:11" ht="18" x14ac:dyDescent="0.4">
      <c r="A107" s="1" t="s">
        <v>392</v>
      </c>
      <c r="B107" s="1" t="s">
        <v>393</v>
      </c>
      <c r="C107" s="1" t="s">
        <v>394</v>
      </c>
      <c r="D107" s="1" t="s">
        <v>90</v>
      </c>
      <c r="E107" s="1" t="s">
        <v>69</v>
      </c>
      <c r="F107" s="1" t="s">
        <v>61</v>
      </c>
      <c r="G107" s="1" t="s">
        <v>22</v>
      </c>
      <c r="H107" s="1" t="s">
        <v>22</v>
      </c>
      <c r="I107">
        <v>1</v>
      </c>
      <c r="J107" s="1" t="s">
        <v>91</v>
      </c>
      <c r="K107" s="1" t="s">
        <v>23</v>
      </c>
    </row>
    <row r="108" spans="1:11" ht="18" x14ac:dyDescent="0.4">
      <c r="A108" s="1" t="s">
        <v>395</v>
      </c>
      <c r="B108" s="1" t="s">
        <v>396</v>
      </c>
      <c r="C108" s="1" t="s">
        <v>397</v>
      </c>
      <c r="D108" s="1" t="s">
        <v>50</v>
      </c>
      <c r="E108" s="1" t="s">
        <v>37</v>
      </c>
      <c r="F108" s="1" t="s">
        <v>29</v>
      </c>
      <c r="G108" s="1" t="s">
        <v>16</v>
      </c>
      <c r="H108" s="1" t="s">
        <v>16</v>
      </c>
      <c r="I108">
        <v>1</v>
      </c>
      <c r="J108" s="1" t="s">
        <v>17</v>
      </c>
      <c r="K108" s="1" t="s">
        <v>18</v>
      </c>
    </row>
    <row r="109" spans="1:11" ht="18" x14ac:dyDescent="0.4">
      <c r="A109" s="1" t="s">
        <v>398</v>
      </c>
      <c r="B109" s="1" t="s">
        <v>399</v>
      </c>
      <c r="C109" s="1" t="s">
        <v>400</v>
      </c>
      <c r="D109" s="1" t="s">
        <v>253</v>
      </c>
      <c r="E109" s="1" t="s">
        <v>37</v>
      </c>
      <c r="F109" s="1" t="s">
        <v>29</v>
      </c>
      <c r="G109" s="1" t="s">
        <v>16</v>
      </c>
      <c r="H109" s="1" t="s">
        <v>16</v>
      </c>
      <c r="I109">
        <v>1</v>
      </c>
      <c r="J109" s="1" t="s">
        <v>64</v>
      </c>
      <c r="K109" s="1" t="s">
        <v>18</v>
      </c>
    </row>
    <row r="110" spans="1:11" ht="18" x14ac:dyDescent="0.4">
      <c r="A110" s="1" t="s">
        <v>401</v>
      </c>
      <c r="B110" s="1" t="s">
        <v>402</v>
      </c>
      <c r="C110" s="1" t="s">
        <v>403</v>
      </c>
      <c r="D110" s="1" t="s">
        <v>54</v>
      </c>
      <c r="E110" s="1" t="s">
        <v>37</v>
      </c>
      <c r="F110" s="1" t="s">
        <v>29</v>
      </c>
      <c r="G110" s="1" t="s">
        <v>404</v>
      </c>
      <c r="H110" s="1" t="s">
        <v>31</v>
      </c>
      <c r="I110">
        <v>2</v>
      </c>
      <c r="J110" s="1" t="s">
        <v>17</v>
      </c>
      <c r="K110" s="1" t="s">
        <v>18</v>
      </c>
    </row>
    <row r="111" spans="1:11" ht="18" x14ac:dyDescent="0.4">
      <c r="A111" s="1" t="s">
        <v>405</v>
      </c>
      <c r="B111" s="1" t="s">
        <v>406</v>
      </c>
      <c r="C111" s="1" t="s">
        <v>407</v>
      </c>
      <c r="D111" s="1" t="s">
        <v>387</v>
      </c>
      <c r="E111" s="1" t="s">
        <v>60</v>
      </c>
      <c r="F111" s="1" t="s">
        <v>61</v>
      </c>
      <c r="G111" s="1" t="s">
        <v>408</v>
      </c>
      <c r="H111" s="1" t="s">
        <v>63</v>
      </c>
      <c r="I111">
        <v>2</v>
      </c>
      <c r="J111" s="1" t="s">
        <v>64</v>
      </c>
      <c r="K111" s="1" t="s">
        <v>23</v>
      </c>
    </row>
    <row r="112" spans="1:11" ht="18" x14ac:dyDescent="0.4">
      <c r="A112" s="1" t="s">
        <v>409</v>
      </c>
      <c r="B112" s="1" t="s">
        <v>410</v>
      </c>
      <c r="C112" s="1" t="s">
        <v>411</v>
      </c>
      <c r="D112" s="1" t="s">
        <v>176</v>
      </c>
      <c r="E112" s="1" t="s">
        <v>60</v>
      </c>
      <c r="F112" s="1" t="s">
        <v>61</v>
      </c>
      <c r="G112" s="1" t="s">
        <v>412</v>
      </c>
      <c r="H112" s="1" t="s">
        <v>63</v>
      </c>
      <c r="I112">
        <v>2</v>
      </c>
      <c r="J112" s="1" t="s">
        <v>64</v>
      </c>
      <c r="K112" s="1" t="s">
        <v>23</v>
      </c>
    </row>
    <row r="113" spans="1:11" ht="18" x14ac:dyDescent="0.4">
      <c r="A113" s="1" t="s">
        <v>413</v>
      </c>
      <c r="B113" s="1" t="s">
        <v>414</v>
      </c>
      <c r="C113" s="1" t="s">
        <v>415</v>
      </c>
      <c r="D113" s="1" t="s">
        <v>194</v>
      </c>
      <c r="E113" s="1" t="s">
        <v>37</v>
      </c>
      <c r="F113" s="1" t="s">
        <v>29</v>
      </c>
      <c r="G113" s="1" t="s">
        <v>416</v>
      </c>
      <c r="H113" s="1" t="s">
        <v>31</v>
      </c>
      <c r="I113">
        <v>3</v>
      </c>
      <c r="J113" s="1" t="s">
        <v>38</v>
      </c>
      <c r="K113" s="1" t="s">
        <v>18</v>
      </c>
    </row>
    <row r="114" spans="1:11" ht="18" x14ac:dyDescent="0.4">
      <c r="A114" s="1" t="s">
        <v>417</v>
      </c>
      <c r="B114" s="1" t="s">
        <v>418</v>
      </c>
      <c r="C114" s="1" t="s">
        <v>419</v>
      </c>
      <c r="D114" s="1" t="s">
        <v>387</v>
      </c>
      <c r="E114" s="1" t="s">
        <v>60</v>
      </c>
      <c r="F114" s="1" t="s">
        <v>61</v>
      </c>
      <c r="G114" s="1" t="s">
        <v>388</v>
      </c>
      <c r="H114" s="1" t="s">
        <v>63</v>
      </c>
      <c r="I114">
        <v>2</v>
      </c>
      <c r="J114" s="1" t="s">
        <v>64</v>
      </c>
      <c r="K114" s="1" t="s">
        <v>23</v>
      </c>
    </row>
    <row r="115" spans="1:11" ht="18" x14ac:dyDescent="0.4">
      <c r="A115" s="1" t="s">
        <v>420</v>
      </c>
      <c r="B115" s="1" t="s">
        <v>421</v>
      </c>
      <c r="C115" s="1" t="s">
        <v>422</v>
      </c>
      <c r="D115" s="1" t="s">
        <v>59</v>
      </c>
      <c r="E115" s="1" t="s">
        <v>60</v>
      </c>
      <c r="F115" s="1" t="s">
        <v>61</v>
      </c>
      <c r="G115" s="1" t="s">
        <v>231</v>
      </c>
      <c r="H115" s="1" t="s">
        <v>63</v>
      </c>
      <c r="I115">
        <v>1</v>
      </c>
      <c r="J115" s="1" t="s">
        <v>64</v>
      </c>
      <c r="K115" s="1" t="s">
        <v>23</v>
      </c>
    </row>
    <row r="116" spans="1:11" ht="18" x14ac:dyDescent="0.4">
      <c r="A116" s="1" t="s">
        <v>423</v>
      </c>
      <c r="B116" s="1" t="s">
        <v>424</v>
      </c>
      <c r="C116" s="1" t="s">
        <v>425</v>
      </c>
      <c r="D116" s="1" t="s">
        <v>387</v>
      </c>
      <c r="E116" s="1" t="s">
        <v>60</v>
      </c>
      <c r="F116" s="1" t="s">
        <v>61</v>
      </c>
      <c r="G116" s="1" t="s">
        <v>426</v>
      </c>
      <c r="H116" s="1" t="s">
        <v>63</v>
      </c>
      <c r="I116">
        <v>3</v>
      </c>
      <c r="J116" s="1" t="s">
        <v>64</v>
      </c>
      <c r="K116" s="1" t="s">
        <v>23</v>
      </c>
    </row>
    <row r="117" spans="1:11" ht="18" x14ac:dyDescent="0.4">
      <c r="A117" s="1" t="s">
        <v>427</v>
      </c>
      <c r="B117" s="1" t="s">
        <v>428</v>
      </c>
      <c r="C117" s="1" t="s">
        <v>429</v>
      </c>
      <c r="D117" s="1" t="s">
        <v>366</v>
      </c>
      <c r="E117" s="1" t="s">
        <v>60</v>
      </c>
      <c r="F117" s="1" t="s">
        <v>61</v>
      </c>
      <c r="G117" s="1" t="s">
        <v>430</v>
      </c>
      <c r="H117" s="1" t="s">
        <v>63</v>
      </c>
      <c r="I117">
        <v>2</v>
      </c>
      <c r="J117" s="1" t="s">
        <v>91</v>
      </c>
      <c r="K117" s="1" t="s">
        <v>23</v>
      </c>
    </row>
    <row r="118" spans="1:11" ht="18" x14ac:dyDescent="0.4">
      <c r="A118" s="1" t="s">
        <v>431</v>
      </c>
      <c r="B118" s="1" t="s">
        <v>432</v>
      </c>
      <c r="C118" s="1" t="s">
        <v>433</v>
      </c>
      <c r="D118" s="1" t="s">
        <v>366</v>
      </c>
      <c r="E118" s="1" t="s">
        <v>60</v>
      </c>
      <c r="F118" s="1" t="s">
        <v>61</v>
      </c>
      <c r="G118" s="1" t="s">
        <v>434</v>
      </c>
      <c r="H118" s="1" t="s">
        <v>63</v>
      </c>
      <c r="I118">
        <v>2</v>
      </c>
      <c r="J118" s="1" t="s">
        <v>91</v>
      </c>
      <c r="K118" s="1" t="s">
        <v>23</v>
      </c>
    </row>
    <row r="119" spans="1:11" ht="18" x14ac:dyDescent="0.4">
      <c r="A119" s="1" t="s">
        <v>435</v>
      </c>
      <c r="B119" s="1" t="s">
        <v>436</v>
      </c>
      <c r="C119" s="1" t="s">
        <v>437</v>
      </c>
      <c r="D119" s="1" t="s">
        <v>146</v>
      </c>
      <c r="E119" s="1" t="s">
        <v>37</v>
      </c>
      <c r="F119" s="1" t="s">
        <v>29</v>
      </c>
      <c r="G119" s="1" t="s">
        <v>16</v>
      </c>
      <c r="H119" s="1" t="s">
        <v>16</v>
      </c>
      <c r="I119">
        <v>1</v>
      </c>
      <c r="J119" s="1" t="s">
        <v>64</v>
      </c>
      <c r="K119" s="1" t="s">
        <v>18</v>
      </c>
    </row>
    <row r="120" spans="1:11" ht="18" x14ac:dyDescent="0.4">
      <c r="A120" s="1" t="s">
        <v>438</v>
      </c>
      <c r="B120" s="1" t="s">
        <v>439</v>
      </c>
      <c r="C120" s="1" t="s">
        <v>440</v>
      </c>
      <c r="D120" s="1" t="s">
        <v>165</v>
      </c>
      <c r="E120" s="1" t="s">
        <v>28</v>
      </c>
      <c r="F120" s="1" t="s">
        <v>29</v>
      </c>
      <c r="G120" s="1" t="s">
        <v>441</v>
      </c>
      <c r="H120" s="1" t="s">
        <v>31</v>
      </c>
      <c r="I120">
        <v>2</v>
      </c>
      <c r="J120" s="1" t="s">
        <v>17</v>
      </c>
      <c r="K120" s="1" t="s">
        <v>18</v>
      </c>
    </row>
    <row r="121" spans="1:11" ht="18" x14ac:dyDescent="0.4">
      <c r="A121" s="1" t="s">
        <v>442</v>
      </c>
      <c r="B121" s="1" t="s">
        <v>443</v>
      </c>
      <c r="C121" s="1" t="s">
        <v>444</v>
      </c>
      <c r="D121" s="1" t="s">
        <v>90</v>
      </c>
      <c r="E121" s="1" t="s">
        <v>69</v>
      </c>
      <c r="F121" s="1" t="s">
        <v>61</v>
      </c>
      <c r="G121" s="1" t="s">
        <v>22</v>
      </c>
      <c r="H121" s="1" t="s">
        <v>22</v>
      </c>
      <c r="I121">
        <v>1</v>
      </c>
      <c r="J121" s="1" t="s">
        <v>91</v>
      </c>
      <c r="K121" s="1" t="s">
        <v>23</v>
      </c>
    </row>
    <row r="122" spans="1:11" ht="18" x14ac:dyDescent="0.4">
      <c r="A122" s="1" t="s">
        <v>445</v>
      </c>
      <c r="B122" s="1" t="s">
        <v>446</v>
      </c>
      <c r="C122" s="1" t="s">
        <v>447</v>
      </c>
      <c r="D122" s="1" t="s">
        <v>122</v>
      </c>
      <c r="E122" s="1" t="s">
        <v>28</v>
      </c>
      <c r="F122" s="1" t="s">
        <v>29</v>
      </c>
      <c r="G122" s="1" t="s">
        <v>448</v>
      </c>
      <c r="H122" s="1" t="s">
        <v>63</v>
      </c>
      <c r="I122">
        <v>3</v>
      </c>
      <c r="J122" s="1" t="s">
        <v>17</v>
      </c>
      <c r="K122" s="1" t="s">
        <v>23</v>
      </c>
    </row>
    <row r="123" spans="1:11" ht="18" x14ac:dyDescent="0.4">
      <c r="A123" s="1" t="s">
        <v>449</v>
      </c>
      <c r="B123" s="1" t="s">
        <v>450</v>
      </c>
      <c r="C123" s="1" t="s">
        <v>451</v>
      </c>
      <c r="D123" s="1" t="s">
        <v>122</v>
      </c>
      <c r="E123" s="1" t="s">
        <v>28</v>
      </c>
      <c r="F123" s="1" t="s">
        <v>29</v>
      </c>
      <c r="G123" s="1" t="s">
        <v>210</v>
      </c>
      <c r="H123" s="1" t="s">
        <v>31</v>
      </c>
      <c r="I123">
        <v>3</v>
      </c>
      <c r="J123" s="1" t="s">
        <v>17</v>
      </c>
      <c r="K123" s="1" t="s">
        <v>18</v>
      </c>
    </row>
    <row r="124" spans="1:11" ht="18" x14ac:dyDescent="0.4">
      <c r="A124" s="1" t="s">
        <v>452</v>
      </c>
      <c r="B124" s="1" t="s">
        <v>453</v>
      </c>
      <c r="C124" s="1" t="s">
        <v>454</v>
      </c>
      <c r="D124" s="1" t="s">
        <v>83</v>
      </c>
      <c r="E124" s="1" t="s">
        <v>37</v>
      </c>
      <c r="F124" s="1" t="s">
        <v>29</v>
      </c>
      <c r="G124" s="1" t="s">
        <v>16</v>
      </c>
      <c r="H124" s="1" t="s">
        <v>16</v>
      </c>
      <c r="I124">
        <v>1</v>
      </c>
      <c r="J124" s="1" t="s">
        <v>64</v>
      </c>
      <c r="K124" s="1" t="s">
        <v>18</v>
      </c>
    </row>
    <row r="125" spans="1:11" ht="18" x14ac:dyDescent="0.4">
      <c r="A125" s="1" t="s">
        <v>455</v>
      </c>
      <c r="B125" s="1" t="s">
        <v>456</v>
      </c>
      <c r="C125" s="1" t="s">
        <v>457</v>
      </c>
      <c r="D125" s="1" t="s">
        <v>122</v>
      </c>
      <c r="E125" s="1" t="s">
        <v>28</v>
      </c>
      <c r="F125" s="1" t="s">
        <v>29</v>
      </c>
      <c r="G125" s="1" t="s">
        <v>123</v>
      </c>
      <c r="H125" s="1" t="s">
        <v>31</v>
      </c>
      <c r="I125">
        <v>3</v>
      </c>
      <c r="J125" s="1" t="s">
        <v>17</v>
      </c>
      <c r="K125" s="1" t="s">
        <v>18</v>
      </c>
    </row>
    <row r="126" spans="1:11" ht="18" x14ac:dyDescent="0.4">
      <c r="A126" s="1" t="s">
        <v>458</v>
      </c>
      <c r="B126" s="1" t="s">
        <v>459</v>
      </c>
      <c r="C126" s="1" t="s">
        <v>460</v>
      </c>
      <c r="D126" s="1" t="s">
        <v>59</v>
      </c>
      <c r="E126" s="1" t="s">
        <v>60</v>
      </c>
      <c r="F126" s="1" t="s">
        <v>61</v>
      </c>
      <c r="G126" s="1" t="s">
        <v>62</v>
      </c>
      <c r="H126" s="1" t="s">
        <v>63</v>
      </c>
      <c r="I126">
        <v>1</v>
      </c>
      <c r="J126" s="1" t="s">
        <v>64</v>
      </c>
      <c r="K126" s="1" t="s">
        <v>23</v>
      </c>
    </row>
    <row r="127" spans="1:11" ht="18" x14ac:dyDescent="0.4">
      <c r="A127" s="1" t="s">
        <v>461</v>
      </c>
      <c r="B127" s="1" t="s">
        <v>462</v>
      </c>
      <c r="C127" s="1" t="s">
        <v>463</v>
      </c>
      <c r="D127" s="1" t="s">
        <v>46</v>
      </c>
      <c r="E127" s="1" t="s">
        <v>37</v>
      </c>
      <c r="F127" s="1" t="s">
        <v>29</v>
      </c>
      <c r="G127" s="1" t="s">
        <v>16</v>
      </c>
      <c r="H127" s="1" t="s">
        <v>16</v>
      </c>
      <c r="I127">
        <v>1</v>
      </c>
      <c r="J127" s="1" t="s">
        <v>38</v>
      </c>
      <c r="K127" s="1" t="s">
        <v>18</v>
      </c>
    </row>
    <row r="128" spans="1:11" ht="18" x14ac:dyDescent="0.4">
      <c r="A128" s="1" t="s">
        <v>464</v>
      </c>
      <c r="B128" s="1" t="s">
        <v>465</v>
      </c>
      <c r="C128" s="1" t="s">
        <v>466</v>
      </c>
      <c r="D128" s="1" t="s">
        <v>42</v>
      </c>
      <c r="E128" s="1" t="s">
        <v>37</v>
      </c>
      <c r="F128" s="1" t="s">
        <v>29</v>
      </c>
      <c r="G128" s="1" t="s">
        <v>16</v>
      </c>
      <c r="H128" s="1" t="s">
        <v>16</v>
      </c>
      <c r="I128">
        <v>1</v>
      </c>
      <c r="J128" s="1" t="s">
        <v>38</v>
      </c>
      <c r="K128" s="1" t="s">
        <v>18</v>
      </c>
    </row>
    <row r="129" spans="1:11" ht="18" x14ac:dyDescent="0.4">
      <c r="A129" s="1" t="s">
        <v>467</v>
      </c>
      <c r="B129" s="1" t="s">
        <v>468</v>
      </c>
      <c r="C129" s="1" t="s">
        <v>469</v>
      </c>
      <c r="D129" s="1" t="s">
        <v>68</v>
      </c>
      <c r="E129" s="1" t="s">
        <v>69</v>
      </c>
      <c r="F129" s="1" t="s">
        <v>61</v>
      </c>
      <c r="G129" s="1" t="s">
        <v>22</v>
      </c>
      <c r="H129" s="1" t="s">
        <v>22</v>
      </c>
      <c r="I129">
        <v>1</v>
      </c>
      <c r="J129" s="1" t="s">
        <v>32</v>
      </c>
      <c r="K129" s="1" t="s">
        <v>23</v>
      </c>
    </row>
    <row r="130" spans="1:11" ht="18" x14ac:dyDescent="0.4">
      <c r="A130" s="1" t="s">
        <v>470</v>
      </c>
      <c r="B130" s="1" t="s">
        <v>471</v>
      </c>
      <c r="C130" s="1" t="s">
        <v>472</v>
      </c>
      <c r="D130" s="1" t="s">
        <v>54</v>
      </c>
      <c r="E130" s="1" t="s">
        <v>37</v>
      </c>
      <c r="F130" s="1" t="s">
        <v>29</v>
      </c>
      <c r="G130" s="1" t="s">
        <v>473</v>
      </c>
      <c r="H130" s="1" t="s">
        <v>31</v>
      </c>
      <c r="I130">
        <v>1</v>
      </c>
      <c r="J130" s="1" t="s">
        <v>17</v>
      </c>
      <c r="K130" s="1" t="s">
        <v>18</v>
      </c>
    </row>
    <row r="131" spans="1:11" ht="18" x14ac:dyDescent="0.4">
      <c r="A131" s="1" t="s">
        <v>474</v>
      </c>
      <c r="B131" s="1" t="s">
        <v>475</v>
      </c>
      <c r="C131" s="1" t="s">
        <v>476</v>
      </c>
      <c r="D131" s="1" t="s">
        <v>146</v>
      </c>
      <c r="E131" s="1" t="s">
        <v>37</v>
      </c>
      <c r="F131" s="1" t="s">
        <v>29</v>
      </c>
      <c r="G131" s="1" t="s">
        <v>16</v>
      </c>
      <c r="H131" s="1" t="s">
        <v>16</v>
      </c>
      <c r="I131">
        <v>1</v>
      </c>
      <c r="J131" s="1" t="s">
        <v>64</v>
      </c>
      <c r="K131" s="1" t="s">
        <v>18</v>
      </c>
    </row>
    <row r="132" spans="1:11" ht="18" x14ac:dyDescent="0.4">
      <c r="A132" s="1" t="s">
        <v>477</v>
      </c>
      <c r="B132" s="1" t="s">
        <v>478</v>
      </c>
      <c r="C132" s="1" t="s">
        <v>479</v>
      </c>
      <c r="D132" s="1" t="s">
        <v>387</v>
      </c>
      <c r="E132" s="1" t="s">
        <v>60</v>
      </c>
      <c r="F132" s="1" t="s">
        <v>61</v>
      </c>
      <c r="G132" s="1" t="s">
        <v>480</v>
      </c>
      <c r="H132" s="1" t="s">
        <v>63</v>
      </c>
      <c r="I132">
        <v>2</v>
      </c>
      <c r="J132" s="1" t="s">
        <v>64</v>
      </c>
      <c r="K132" s="1" t="s">
        <v>23</v>
      </c>
    </row>
    <row r="133" spans="1:11" ht="18" x14ac:dyDescent="0.4">
      <c r="A133" s="1" t="s">
        <v>481</v>
      </c>
      <c r="B133" s="1" t="s">
        <v>482</v>
      </c>
      <c r="C133" s="1" t="s">
        <v>483</v>
      </c>
      <c r="D133" s="1" t="s">
        <v>282</v>
      </c>
      <c r="E133" s="1" t="s">
        <v>28</v>
      </c>
      <c r="F133" s="1" t="s">
        <v>29</v>
      </c>
      <c r="G133" s="1" t="s">
        <v>30</v>
      </c>
      <c r="H133" s="1" t="s">
        <v>31</v>
      </c>
      <c r="I133">
        <v>1</v>
      </c>
      <c r="J133" s="1" t="s">
        <v>91</v>
      </c>
      <c r="K133" s="1" t="s">
        <v>18</v>
      </c>
    </row>
    <row r="134" spans="1:11" ht="18" x14ac:dyDescent="0.4">
      <c r="A134" s="1" t="s">
        <v>484</v>
      </c>
      <c r="B134" s="1" t="s">
        <v>485</v>
      </c>
      <c r="C134" s="1" t="s">
        <v>486</v>
      </c>
      <c r="D134" s="1" t="s">
        <v>366</v>
      </c>
      <c r="E134" s="1" t="s">
        <v>60</v>
      </c>
      <c r="F134" s="1" t="s">
        <v>61</v>
      </c>
      <c r="G134" s="1" t="s">
        <v>487</v>
      </c>
      <c r="H134" s="1" t="s">
        <v>63</v>
      </c>
      <c r="I134">
        <v>2</v>
      </c>
      <c r="J134" s="1" t="s">
        <v>91</v>
      </c>
      <c r="K134" s="1" t="s">
        <v>23</v>
      </c>
    </row>
    <row r="135" spans="1:11" ht="18" x14ac:dyDescent="0.4">
      <c r="A135" s="1" t="s">
        <v>488</v>
      </c>
      <c r="B135" s="1" t="s">
        <v>489</v>
      </c>
      <c r="C135" s="1" t="s">
        <v>490</v>
      </c>
      <c r="D135" s="1" t="s">
        <v>98</v>
      </c>
      <c r="E135" s="1" t="s">
        <v>28</v>
      </c>
      <c r="F135" s="1" t="s">
        <v>29</v>
      </c>
      <c r="G135" s="1" t="s">
        <v>99</v>
      </c>
      <c r="H135" s="1" t="s">
        <v>31</v>
      </c>
      <c r="I135">
        <v>2</v>
      </c>
      <c r="J135" s="1" t="s">
        <v>38</v>
      </c>
      <c r="K135" s="1" t="s">
        <v>18</v>
      </c>
    </row>
    <row r="136" spans="1:11" ht="18" x14ac:dyDescent="0.4">
      <c r="A136" s="1" t="s">
        <v>491</v>
      </c>
      <c r="B136" s="1" t="s">
        <v>492</v>
      </c>
      <c r="C136" s="1" t="s">
        <v>493</v>
      </c>
      <c r="D136" s="1" t="s">
        <v>59</v>
      </c>
      <c r="E136" s="1" t="s">
        <v>60</v>
      </c>
      <c r="F136" s="1" t="s">
        <v>61</v>
      </c>
      <c r="G136" s="1" t="s">
        <v>275</v>
      </c>
      <c r="H136" s="1" t="s">
        <v>63</v>
      </c>
      <c r="I136">
        <v>2</v>
      </c>
      <c r="J136" s="1" t="s">
        <v>64</v>
      </c>
      <c r="K136" s="1" t="s">
        <v>23</v>
      </c>
    </row>
    <row r="137" spans="1:11" ht="18" x14ac:dyDescent="0.4">
      <c r="A137" s="1" t="s">
        <v>494</v>
      </c>
      <c r="B137" s="1" t="s">
        <v>495</v>
      </c>
      <c r="C137" s="1" t="s">
        <v>496</v>
      </c>
      <c r="D137" s="1" t="s">
        <v>187</v>
      </c>
      <c r="E137" s="1" t="s">
        <v>37</v>
      </c>
      <c r="F137" s="1" t="s">
        <v>29</v>
      </c>
      <c r="G137" s="1" t="s">
        <v>16</v>
      </c>
      <c r="H137" s="1" t="s">
        <v>16</v>
      </c>
      <c r="I137">
        <v>1</v>
      </c>
      <c r="J137" s="1" t="s">
        <v>17</v>
      </c>
      <c r="K137" s="1" t="s">
        <v>18</v>
      </c>
    </row>
    <row r="138" spans="1:11" ht="18" x14ac:dyDescent="0.4">
      <c r="A138" s="1" t="s">
        <v>497</v>
      </c>
      <c r="B138" s="1" t="s">
        <v>498</v>
      </c>
      <c r="C138" s="1" t="s">
        <v>499</v>
      </c>
      <c r="D138" s="1" t="s">
        <v>366</v>
      </c>
      <c r="E138" s="1" t="s">
        <v>60</v>
      </c>
      <c r="F138" s="1" t="s">
        <v>61</v>
      </c>
      <c r="G138" s="1" t="s">
        <v>500</v>
      </c>
      <c r="H138" s="1" t="s">
        <v>63</v>
      </c>
      <c r="I138">
        <v>2</v>
      </c>
      <c r="J138" s="1" t="s">
        <v>91</v>
      </c>
      <c r="K138" s="1" t="s">
        <v>23</v>
      </c>
    </row>
    <row r="139" spans="1:11" ht="18" x14ac:dyDescent="0.4">
      <c r="A139" s="1" t="s">
        <v>501</v>
      </c>
      <c r="B139" s="1" t="s">
        <v>502</v>
      </c>
      <c r="C139" s="1" t="s">
        <v>503</v>
      </c>
      <c r="D139" s="1" t="s">
        <v>54</v>
      </c>
      <c r="E139" s="1" t="s">
        <v>37</v>
      </c>
      <c r="F139" s="1" t="s">
        <v>29</v>
      </c>
      <c r="G139" s="1" t="s">
        <v>55</v>
      </c>
      <c r="H139" s="1" t="s">
        <v>31</v>
      </c>
      <c r="I139">
        <v>2</v>
      </c>
      <c r="J139" s="1" t="s">
        <v>17</v>
      </c>
      <c r="K139" s="1" t="s">
        <v>18</v>
      </c>
    </row>
    <row r="140" spans="1:11" ht="18" x14ac:dyDescent="0.4">
      <c r="A140" s="1" t="s">
        <v>504</v>
      </c>
      <c r="B140" s="1" t="s">
        <v>505</v>
      </c>
      <c r="C140" s="1" t="s">
        <v>506</v>
      </c>
      <c r="D140" s="1" t="s">
        <v>68</v>
      </c>
      <c r="E140" s="1" t="s">
        <v>69</v>
      </c>
      <c r="F140" s="1" t="s">
        <v>61</v>
      </c>
      <c r="G140" s="1" t="s">
        <v>22</v>
      </c>
      <c r="H140" s="1" t="s">
        <v>22</v>
      </c>
      <c r="I140">
        <v>1</v>
      </c>
      <c r="J140" s="1" t="s">
        <v>32</v>
      </c>
      <c r="K140" s="1" t="s">
        <v>23</v>
      </c>
    </row>
    <row r="141" spans="1:11" ht="18" x14ac:dyDescent="0.4">
      <c r="A141" s="1" t="s">
        <v>507</v>
      </c>
      <c r="B141" s="1" t="s">
        <v>508</v>
      </c>
      <c r="C141" s="1" t="s">
        <v>509</v>
      </c>
      <c r="D141" s="1" t="s">
        <v>127</v>
      </c>
      <c r="E141" s="1" t="s">
        <v>69</v>
      </c>
      <c r="F141" s="1" t="s">
        <v>61</v>
      </c>
      <c r="G141" s="1" t="s">
        <v>22</v>
      </c>
      <c r="H141" s="1" t="s">
        <v>22</v>
      </c>
      <c r="I141">
        <v>1</v>
      </c>
      <c r="J141" s="1" t="s">
        <v>32</v>
      </c>
      <c r="K141" s="1" t="s">
        <v>23</v>
      </c>
    </row>
    <row r="142" spans="1:11" ht="18" x14ac:dyDescent="0.4">
      <c r="A142" s="1" t="s">
        <v>510</v>
      </c>
      <c r="B142" s="1" t="s">
        <v>511</v>
      </c>
      <c r="C142" s="1" t="s">
        <v>512</v>
      </c>
      <c r="D142" s="1" t="s">
        <v>165</v>
      </c>
      <c r="E142" s="1" t="s">
        <v>28</v>
      </c>
      <c r="F142" s="1" t="s">
        <v>29</v>
      </c>
      <c r="G142" s="1" t="s">
        <v>441</v>
      </c>
      <c r="H142" s="1" t="s">
        <v>31</v>
      </c>
      <c r="I142">
        <v>2</v>
      </c>
      <c r="J142" s="1" t="s">
        <v>17</v>
      </c>
      <c r="K142" s="1" t="s">
        <v>18</v>
      </c>
    </row>
    <row r="143" spans="1:11" ht="18" x14ac:dyDescent="0.4">
      <c r="A143" s="1" t="s">
        <v>513</v>
      </c>
      <c r="B143" s="1" t="s">
        <v>514</v>
      </c>
      <c r="C143" s="1" t="s">
        <v>515</v>
      </c>
      <c r="D143" s="1" t="s">
        <v>36</v>
      </c>
      <c r="E143" s="1" t="s">
        <v>37</v>
      </c>
      <c r="F143" s="1" t="s">
        <v>29</v>
      </c>
      <c r="G143" s="1" t="s">
        <v>16</v>
      </c>
      <c r="H143" s="1" t="s">
        <v>16</v>
      </c>
      <c r="I143">
        <v>1</v>
      </c>
      <c r="J143" s="1" t="s">
        <v>38</v>
      </c>
      <c r="K143" s="1" t="s">
        <v>18</v>
      </c>
    </row>
    <row r="144" spans="1:11" ht="18" x14ac:dyDescent="0.4">
      <c r="A144" s="1" t="s">
        <v>516</v>
      </c>
      <c r="B144" s="1" t="s">
        <v>517</v>
      </c>
      <c r="C144" s="1" t="s">
        <v>518</v>
      </c>
      <c r="D144" s="1" t="s">
        <v>36</v>
      </c>
      <c r="E144" s="1" t="s">
        <v>37</v>
      </c>
      <c r="F144" s="1" t="s">
        <v>29</v>
      </c>
      <c r="G144" s="1" t="s">
        <v>16</v>
      </c>
      <c r="H144" s="1" t="s">
        <v>16</v>
      </c>
      <c r="I144">
        <v>1</v>
      </c>
      <c r="J144" s="1" t="s">
        <v>38</v>
      </c>
      <c r="K144" s="1" t="s">
        <v>18</v>
      </c>
    </row>
    <row r="145" spans="1:11" ht="18" x14ac:dyDescent="0.4">
      <c r="A145" s="1" t="s">
        <v>519</v>
      </c>
      <c r="B145" s="1" t="s">
        <v>520</v>
      </c>
      <c r="C145" s="1" t="s">
        <v>521</v>
      </c>
      <c r="D145" s="1" t="s">
        <v>146</v>
      </c>
      <c r="E145" s="1" t="s">
        <v>37</v>
      </c>
      <c r="F145" s="1" t="s">
        <v>29</v>
      </c>
      <c r="G145" s="1" t="s">
        <v>16</v>
      </c>
      <c r="H145" s="1" t="s">
        <v>16</v>
      </c>
      <c r="I145">
        <v>1</v>
      </c>
      <c r="J145" s="1" t="s">
        <v>64</v>
      </c>
      <c r="K145" s="1" t="s">
        <v>18</v>
      </c>
    </row>
    <row r="146" spans="1:11" ht="18" x14ac:dyDescent="0.4">
      <c r="A146" s="1" t="s">
        <v>522</v>
      </c>
      <c r="B146" s="1" t="s">
        <v>523</v>
      </c>
      <c r="C146" s="1" t="s">
        <v>524</v>
      </c>
      <c r="D146" s="1" t="s">
        <v>54</v>
      </c>
      <c r="E146" s="1" t="s">
        <v>37</v>
      </c>
      <c r="F146" s="1" t="s">
        <v>29</v>
      </c>
      <c r="G146" s="1" t="s">
        <v>473</v>
      </c>
      <c r="H146" s="1" t="s">
        <v>31</v>
      </c>
      <c r="I146">
        <v>1</v>
      </c>
      <c r="J146" s="1" t="s">
        <v>17</v>
      </c>
      <c r="K146" s="1" t="s">
        <v>18</v>
      </c>
    </row>
    <row r="147" spans="1:11" ht="18" x14ac:dyDescent="0.4">
      <c r="A147" s="1" t="s">
        <v>525</v>
      </c>
      <c r="B147" s="1" t="s">
        <v>526</v>
      </c>
      <c r="C147" s="1" t="s">
        <v>527</v>
      </c>
      <c r="D147" s="1" t="s">
        <v>253</v>
      </c>
      <c r="E147" s="1" t="s">
        <v>37</v>
      </c>
      <c r="F147" s="1" t="s">
        <v>29</v>
      </c>
      <c r="G147" s="1" t="s">
        <v>16</v>
      </c>
      <c r="H147" s="1" t="s">
        <v>16</v>
      </c>
      <c r="I147">
        <v>1</v>
      </c>
      <c r="J147" s="1" t="s">
        <v>64</v>
      </c>
      <c r="K147" s="1" t="s">
        <v>18</v>
      </c>
    </row>
    <row r="148" spans="1:11" ht="18" x14ac:dyDescent="0.4">
      <c r="A148" s="1" t="s">
        <v>528</v>
      </c>
      <c r="B148" s="1" t="s">
        <v>529</v>
      </c>
      <c r="C148" s="1" t="s">
        <v>530</v>
      </c>
      <c r="D148" s="1" t="s">
        <v>90</v>
      </c>
      <c r="E148" s="1" t="s">
        <v>69</v>
      </c>
      <c r="F148" s="1" t="s">
        <v>61</v>
      </c>
      <c r="G148" s="1" t="s">
        <v>22</v>
      </c>
      <c r="H148" s="1" t="s">
        <v>22</v>
      </c>
      <c r="I148">
        <v>1</v>
      </c>
      <c r="J148" s="1" t="s">
        <v>91</v>
      </c>
      <c r="K148" s="1" t="s">
        <v>23</v>
      </c>
    </row>
    <row r="149" spans="1:11" ht="18" x14ac:dyDescent="0.4">
      <c r="A149" s="1" t="s">
        <v>531</v>
      </c>
      <c r="B149" s="1" t="s">
        <v>532</v>
      </c>
      <c r="C149" s="1" t="s">
        <v>533</v>
      </c>
      <c r="D149" s="1" t="s">
        <v>176</v>
      </c>
      <c r="E149" s="1" t="s">
        <v>60</v>
      </c>
      <c r="F149" s="1" t="s">
        <v>61</v>
      </c>
      <c r="G149" s="1" t="s">
        <v>177</v>
      </c>
      <c r="H149" s="1" t="s">
        <v>63</v>
      </c>
      <c r="I149">
        <v>2</v>
      </c>
      <c r="J149" s="1" t="s">
        <v>64</v>
      </c>
      <c r="K149" s="1" t="s">
        <v>23</v>
      </c>
    </row>
    <row r="150" spans="1:11" ht="18" x14ac:dyDescent="0.4">
      <c r="A150" s="1" t="s">
        <v>534</v>
      </c>
      <c r="B150" s="1" t="s">
        <v>535</v>
      </c>
      <c r="C150" s="1" t="s">
        <v>536</v>
      </c>
      <c r="D150" s="1" t="s">
        <v>150</v>
      </c>
      <c r="E150" s="1" t="s">
        <v>28</v>
      </c>
      <c r="F150" s="1" t="s">
        <v>29</v>
      </c>
      <c r="G150" s="1" t="s">
        <v>537</v>
      </c>
      <c r="H150" s="1" t="s">
        <v>63</v>
      </c>
      <c r="I150">
        <v>2</v>
      </c>
      <c r="J150" s="1" t="s">
        <v>38</v>
      </c>
      <c r="K150" s="1" t="s">
        <v>23</v>
      </c>
    </row>
    <row r="151" spans="1:11" ht="18" x14ac:dyDescent="0.4">
      <c r="A151" s="1" t="s">
        <v>538</v>
      </c>
      <c r="B151" s="1" t="s">
        <v>539</v>
      </c>
      <c r="C151" s="1" t="s">
        <v>540</v>
      </c>
      <c r="D151" s="1" t="s">
        <v>150</v>
      </c>
      <c r="E151" s="1" t="s">
        <v>28</v>
      </c>
      <c r="F151" s="1" t="s">
        <v>29</v>
      </c>
      <c r="G151" s="1" t="s">
        <v>151</v>
      </c>
      <c r="H151" s="1" t="s">
        <v>63</v>
      </c>
      <c r="I151">
        <v>2</v>
      </c>
      <c r="J151" s="1" t="s">
        <v>38</v>
      </c>
      <c r="K151" s="1" t="s">
        <v>23</v>
      </c>
    </row>
    <row r="152" spans="1:11" ht="18" x14ac:dyDescent="0.4">
      <c r="A152" s="1" t="s">
        <v>541</v>
      </c>
      <c r="B152" s="1" t="s">
        <v>542</v>
      </c>
      <c r="C152" s="1" t="s">
        <v>543</v>
      </c>
      <c r="D152" s="1" t="s">
        <v>194</v>
      </c>
      <c r="E152" s="1" t="s">
        <v>37</v>
      </c>
      <c r="F152" s="1" t="s">
        <v>29</v>
      </c>
      <c r="G152" s="1" t="s">
        <v>195</v>
      </c>
      <c r="H152" s="1" t="s">
        <v>31</v>
      </c>
      <c r="I152">
        <v>2</v>
      </c>
      <c r="J152" s="1" t="s">
        <v>38</v>
      </c>
      <c r="K152" s="1" t="s">
        <v>18</v>
      </c>
    </row>
    <row r="153" spans="1:11" ht="18" x14ac:dyDescent="0.4">
      <c r="A153" s="1" t="s">
        <v>544</v>
      </c>
      <c r="B153" s="1" t="s">
        <v>545</v>
      </c>
      <c r="C153" s="1" t="s">
        <v>546</v>
      </c>
      <c r="D153" s="1" t="s">
        <v>253</v>
      </c>
      <c r="E153" s="1" t="s">
        <v>37</v>
      </c>
      <c r="F153" s="1" t="s">
        <v>29</v>
      </c>
      <c r="G153" s="1" t="s">
        <v>16</v>
      </c>
      <c r="H153" s="1" t="s">
        <v>16</v>
      </c>
      <c r="I153">
        <v>1</v>
      </c>
      <c r="J153" s="1" t="s">
        <v>64</v>
      </c>
      <c r="K153" s="1" t="s">
        <v>18</v>
      </c>
    </row>
    <row r="154" spans="1:11" ht="18" x14ac:dyDescent="0.4">
      <c r="A154" s="1" t="s">
        <v>547</v>
      </c>
      <c r="B154" s="1" t="s">
        <v>548</v>
      </c>
      <c r="C154" s="1" t="s">
        <v>549</v>
      </c>
      <c r="D154" s="1" t="s">
        <v>73</v>
      </c>
      <c r="E154" s="1" t="s">
        <v>37</v>
      </c>
      <c r="F154" s="1" t="s">
        <v>29</v>
      </c>
      <c r="G154" s="1" t="s">
        <v>16</v>
      </c>
      <c r="H154" s="1" t="s">
        <v>16</v>
      </c>
      <c r="I154">
        <v>1</v>
      </c>
      <c r="J154" s="1" t="s">
        <v>17</v>
      </c>
      <c r="K154" s="1" t="s">
        <v>18</v>
      </c>
    </row>
    <row r="155" spans="1:11" ht="18" x14ac:dyDescent="0.4">
      <c r="A155" s="1" t="s">
        <v>550</v>
      </c>
      <c r="B155" s="1" t="s">
        <v>551</v>
      </c>
      <c r="C155" s="1" t="s">
        <v>552</v>
      </c>
      <c r="D155" s="1" t="s">
        <v>83</v>
      </c>
      <c r="E155" s="1" t="s">
        <v>37</v>
      </c>
      <c r="F155" s="1" t="s">
        <v>29</v>
      </c>
      <c r="G155" s="1" t="s">
        <v>16</v>
      </c>
      <c r="H155" s="1" t="s">
        <v>16</v>
      </c>
      <c r="I155">
        <v>1</v>
      </c>
      <c r="J155" s="1" t="s">
        <v>64</v>
      </c>
      <c r="K155" s="1" t="s">
        <v>18</v>
      </c>
    </row>
    <row r="156" spans="1:11" ht="18" x14ac:dyDescent="0.4">
      <c r="A156" s="1" t="s">
        <v>553</v>
      </c>
      <c r="B156" s="1" t="s">
        <v>554</v>
      </c>
      <c r="C156" s="1" t="s">
        <v>555</v>
      </c>
      <c r="D156" s="1" t="s">
        <v>282</v>
      </c>
      <c r="E156" s="1" t="s">
        <v>28</v>
      </c>
      <c r="F156" s="1" t="s">
        <v>29</v>
      </c>
      <c r="G156" s="1" t="s">
        <v>166</v>
      </c>
      <c r="H156" s="1" t="s">
        <v>31</v>
      </c>
      <c r="I156">
        <v>1</v>
      </c>
      <c r="J156" s="1" t="s">
        <v>91</v>
      </c>
      <c r="K156" s="1" t="s">
        <v>18</v>
      </c>
    </row>
    <row r="157" spans="1:11" ht="18" x14ac:dyDescent="0.4">
      <c r="A157" s="1" t="s">
        <v>556</v>
      </c>
      <c r="B157" s="1" t="s">
        <v>557</v>
      </c>
      <c r="C157" s="1" t="s">
        <v>558</v>
      </c>
      <c r="D157" s="1" t="s">
        <v>150</v>
      </c>
      <c r="E157" s="1" t="s">
        <v>28</v>
      </c>
      <c r="F157" s="1" t="s">
        <v>29</v>
      </c>
      <c r="G157" s="1" t="s">
        <v>151</v>
      </c>
      <c r="H157" s="1" t="s">
        <v>63</v>
      </c>
      <c r="I157">
        <v>2</v>
      </c>
      <c r="J157" s="1" t="s">
        <v>38</v>
      </c>
      <c r="K157" s="1" t="s">
        <v>23</v>
      </c>
    </row>
    <row r="158" spans="1:11" ht="18" x14ac:dyDescent="0.4">
      <c r="A158" s="1" t="s">
        <v>559</v>
      </c>
      <c r="B158" s="1" t="s">
        <v>560</v>
      </c>
      <c r="C158" s="1" t="s">
        <v>561</v>
      </c>
      <c r="D158" s="1" t="s">
        <v>27</v>
      </c>
      <c r="E158" s="1" t="s">
        <v>28</v>
      </c>
      <c r="F158" s="1" t="s">
        <v>29</v>
      </c>
      <c r="G158" s="1" t="s">
        <v>30</v>
      </c>
      <c r="H158" s="1" t="s">
        <v>31</v>
      </c>
      <c r="I158">
        <v>1</v>
      </c>
      <c r="J158" s="1" t="s">
        <v>32</v>
      </c>
      <c r="K158" s="1" t="s">
        <v>18</v>
      </c>
    </row>
    <row r="159" spans="1:11" ht="18" x14ac:dyDescent="0.4">
      <c r="A159" s="1" t="s">
        <v>562</v>
      </c>
      <c r="B159" s="1" t="s">
        <v>563</v>
      </c>
      <c r="C159" s="1" t="s">
        <v>564</v>
      </c>
      <c r="D159" s="1" t="s">
        <v>46</v>
      </c>
      <c r="E159" s="1" t="s">
        <v>37</v>
      </c>
      <c r="F159" s="1" t="s">
        <v>29</v>
      </c>
      <c r="G159" s="1" t="s">
        <v>16</v>
      </c>
      <c r="H159" s="1" t="s">
        <v>16</v>
      </c>
      <c r="I159">
        <v>1</v>
      </c>
      <c r="J159" s="1" t="s">
        <v>38</v>
      </c>
      <c r="K159" s="1" t="s">
        <v>18</v>
      </c>
    </row>
    <row r="160" spans="1:11" ht="18" x14ac:dyDescent="0.4">
      <c r="A160" s="1" t="s">
        <v>565</v>
      </c>
      <c r="B160" s="1" t="s">
        <v>566</v>
      </c>
      <c r="C160" s="1" t="s">
        <v>567</v>
      </c>
      <c r="D160" s="1" t="s">
        <v>46</v>
      </c>
      <c r="E160" s="1" t="s">
        <v>37</v>
      </c>
      <c r="F160" s="1" t="s">
        <v>29</v>
      </c>
      <c r="G160" s="1" t="s">
        <v>16</v>
      </c>
      <c r="H160" s="1" t="s">
        <v>16</v>
      </c>
      <c r="I160">
        <v>1</v>
      </c>
      <c r="J160" s="1" t="s">
        <v>38</v>
      </c>
      <c r="K160" s="1" t="s">
        <v>18</v>
      </c>
    </row>
    <row r="161" spans="1:11" ht="18" x14ac:dyDescent="0.4">
      <c r="A161" s="1" t="s">
        <v>568</v>
      </c>
      <c r="B161" s="1" t="s">
        <v>569</v>
      </c>
      <c r="C161" s="1" t="s">
        <v>570</v>
      </c>
      <c r="D161" s="1" t="s">
        <v>146</v>
      </c>
      <c r="E161" s="1" t="s">
        <v>37</v>
      </c>
      <c r="F161" s="1" t="s">
        <v>29</v>
      </c>
      <c r="G161" s="1" t="s">
        <v>16</v>
      </c>
      <c r="H161" s="1" t="s">
        <v>16</v>
      </c>
      <c r="I161">
        <v>1</v>
      </c>
      <c r="J161" s="1" t="s">
        <v>64</v>
      </c>
      <c r="K161" s="1" t="s">
        <v>18</v>
      </c>
    </row>
    <row r="162" spans="1:11" ht="18" x14ac:dyDescent="0.4">
      <c r="A162" s="1" t="s">
        <v>571</v>
      </c>
      <c r="B162" s="1" t="s">
        <v>572</v>
      </c>
      <c r="C162" s="1" t="s">
        <v>573</v>
      </c>
      <c r="D162" s="1" t="s">
        <v>165</v>
      </c>
      <c r="E162" s="1" t="s">
        <v>28</v>
      </c>
      <c r="F162" s="1" t="s">
        <v>29</v>
      </c>
      <c r="G162" s="1" t="s">
        <v>441</v>
      </c>
      <c r="H162" s="1" t="s">
        <v>31</v>
      </c>
      <c r="I162">
        <v>2</v>
      </c>
      <c r="J162" s="1" t="s">
        <v>17</v>
      </c>
      <c r="K162" s="1" t="s">
        <v>18</v>
      </c>
    </row>
    <row r="163" spans="1:11" ht="18" x14ac:dyDescent="0.4">
      <c r="A163" s="1" t="s">
        <v>574</v>
      </c>
      <c r="B163" s="1" t="s">
        <v>575</v>
      </c>
      <c r="C163" s="1" t="s">
        <v>576</v>
      </c>
      <c r="D163" s="1" t="s">
        <v>387</v>
      </c>
      <c r="E163" s="1" t="s">
        <v>60</v>
      </c>
      <c r="F163" s="1" t="s">
        <v>61</v>
      </c>
      <c r="G163" s="1" t="s">
        <v>577</v>
      </c>
      <c r="H163" s="1" t="s">
        <v>63</v>
      </c>
      <c r="I163">
        <v>2</v>
      </c>
      <c r="J163" s="1" t="s">
        <v>64</v>
      </c>
      <c r="K163" s="1" t="s">
        <v>23</v>
      </c>
    </row>
    <row r="164" spans="1:11" ht="18" x14ac:dyDescent="0.4">
      <c r="A164" s="1" t="s">
        <v>578</v>
      </c>
      <c r="B164" s="1" t="s">
        <v>579</v>
      </c>
      <c r="C164" s="1" t="s">
        <v>580</v>
      </c>
      <c r="D164" s="1" t="s">
        <v>98</v>
      </c>
      <c r="E164" s="1" t="s">
        <v>28</v>
      </c>
      <c r="F164" s="1" t="s">
        <v>29</v>
      </c>
      <c r="G164" s="1" t="s">
        <v>99</v>
      </c>
      <c r="H164" s="1" t="s">
        <v>31</v>
      </c>
      <c r="I164">
        <v>1</v>
      </c>
      <c r="J164" s="1" t="s">
        <v>38</v>
      </c>
      <c r="K164" s="1" t="s">
        <v>18</v>
      </c>
    </row>
    <row r="165" spans="1:11" ht="18" x14ac:dyDescent="0.4">
      <c r="A165" s="1" t="s">
        <v>581</v>
      </c>
      <c r="B165" s="1" t="s">
        <v>582</v>
      </c>
      <c r="C165" s="1" t="s">
        <v>583</v>
      </c>
      <c r="D165" s="1" t="s">
        <v>98</v>
      </c>
      <c r="E165" s="1" t="s">
        <v>28</v>
      </c>
      <c r="F165" s="1" t="s">
        <v>29</v>
      </c>
      <c r="G165" s="1" t="s">
        <v>99</v>
      </c>
      <c r="H165" s="1" t="s">
        <v>31</v>
      </c>
      <c r="I165">
        <v>3</v>
      </c>
      <c r="J165" s="1" t="s">
        <v>38</v>
      </c>
      <c r="K165" s="1" t="s">
        <v>18</v>
      </c>
    </row>
    <row r="166" spans="1:11" ht="18" x14ac:dyDescent="0.4">
      <c r="A166" s="1" t="s">
        <v>584</v>
      </c>
      <c r="B166" s="1" t="s">
        <v>585</v>
      </c>
      <c r="C166" s="1" t="s">
        <v>586</v>
      </c>
      <c r="D166" s="1" t="s">
        <v>165</v>
      </c>
      <c r="E166" s="1" t="s">
        <v>28</v>
      </c>
      <c r="F166" s="1" t="s">
        <v>29</v>
      </c>
      <c r="G166" s="1" t="s">
        <v>166</v>
      </c>
      <c r="H166" s="1" t="s">
        <v>31</v>
      </c>
      <c r="I166">
        <v>1</v>
      </c>
      <c r="J166" s="1" t="s">
        <v>17</v>
      </c>
      <c r="K166" s="1" t="s">
        <v>18</v>
      </c>
    </row>
    <row r="167" spans="1:11" ht="18" x14ac:dyDescent="0.4">
      <c r="A167" s="1" t="s">
        <v>587</v>
      </c>
      <c r="B167" s="1" t="s">
        <v>588</v>
      </c>
      <c r="C167" s="1" t="s">
        <v>589</v>
      </c>
      <c r="D167" s="1" t="s">
        <v>127</v>
      </c>
      <c r="E167" s="1" t="s">
        <v>69</v>
      </c>
      <c r="F167" s="1" t="s">
        <v>61</v>
      </c>
      <c r="G167" s="1" t="s">
        <v>22</v>
      </c>
      <c r="H167" s="1" t="s">
        <v>22</v>
      </c>
      <c r="I167">
        <v>1</v>
      </c>
      <c r="J167" s="1" t="s">
        <v>32</v>
      </c>
      <c r="K167" s="1" t="s">
        <v>23</v>
      </c>
    </row>
    <row r="168" spans="1:11" ht="18" x14ac:dyDescent="0.4">
      <c r="A168" s="1" t="s">
        <v>590</v>
      </c>
      <c r="B168" s="1" t="s">
        <v>591</v>
      </c>
      <c r="C168" s="1" t="s">
        <v>592</v>
      </c>
      <c r="D168" s="1" t="s">
        <v>187</v>
      </c>
      <c r="E168" s="1" t="s">
        <v>37</v>
      </c>
      <c r="F168" s="1" t="s">
        <v>29</v>
      </c>
      <c r="G168" s="1" t="s">
        <v>16</v>
      </c>
      <c r="H168" s="1" t="s">
        <v>16</v>
      </c>
      <c r="I168">
        <v>1</v>
      </c>
      <c r="J168" s="1" t="s">
        <v>17</v>
      </c>
      <c r="K168" s="1" t="s">
        <v>18</v>
      </c>
    </row>
    <row r="169" spans="1:11" ht="18" x14ac:dyDescent="0.4">
      <c r="A169" s="1" t="s">
        <v>593</v>
      </c>
      <c r="B169" s="1" t="s">
        <v>594</v>
      </c>
      <c r="C169" s="1" t="s">
        <v>595</v>
      </c>
      <c r="D169" s="1" t="s">
        <v>366</v>
      </c>
      <c r="E169" s="1" t="s">
        <v>60</v>
      </c>
      <c r="F169" s="1" t="s">
        <v>61</v>
      </c>
      <c r="G169" s="1" t="s">
        <v>596</v>
      </c>
      <c r="H169" s="1" t="s">
        <v>63</v>
      </c>
      <c r="I169">
        <v>3</v>
      </c>
      <c r="J169" s="1" t="s">
        <v>91</v>
      </c>
      <c r="K169" s="1" t="s">
        <v>23</v>
      </c>
    </row>
    <row r="170" spans="1:11" ht="18" x14ac:dyDescent="0.4">
      <c r="A170" s="1" t="s">
        <v>597</v>
      </c>
      <c r="B170" s="1" t="s">
        <v>598</v>
      </c>
      <c r="C170" s="1" t="s">
        <v>599</v>
      </c>
      <c r="D170" s="1" t="s">
        <v>282</v>
      </c>
      <c r="E170" s="1" t="s">
        <v>28</v>
      </c>
      <c r="F170" s="1" t="s">
        <v>29</v>
      </c>
      <c r="G170" s="1" t="s">
        <v>166</v>
      </c>
      <c r="H170" s="1" t="s">
        <v>31</v>
      </c>
      <c r="I170">
        <v>1</v>
      </c>
      <c r="J170" s="1" t="s">
        <v>91</v>
      </c>
      <c r="K170" s="1" t="s">
        <v>18</v>
      </c>
    </row>
    <row r="171" spans="1:11" ht="18" x14ac:dyDescent="0.4">
      <c r="A171" s="1" t="s">
        <v>600</v>
      </c>
      <c r="B171" s="1" t="s">
        <v>601</v>
      </c>
      <c r="C171" s="1" t="s">
        <v>602</v>
      </c>
      <c r="D171" s="1" t="s">
        <v>150</v>
      </c>
      <c r="E171" s="1" t="s">
        <v>28</v>
      </c>
      <c r="F171" s="1" t="s">
        <v>29</v>
      </c>
      <c r="G171" s="1" t="s">
        <v>151</v>
      </c>
      <c r="H171" s="1" t="s">
        <v>63</v>
      </c>
      <c r="I171">
        <v>2</v>
      </c>
      <c r="J171" s="1" t="s">
        <v>38</v>
      </c>
      <c r="K171" s="1" t="s">
        <v>23</v>
      </c>
    </row>
    <row r="172" spans="1:11" ht="18" x14ac:dyDescent="0.4">
      <c r="A172" s="1" t="s">
        <v>603</v>
      </c>
      <c r="B172" s="1" t="s">
        <v>604</v>
      </c>
      <c r="C172" s="1" t="s">
        <v>605</v>
      </c>
      <c r="D172" s="1" t="s">
        <v>146</v>
      </c>
      <c r="E172" s="1" t="s">
        <v>37</v>
      </c>
      <c r="F172" s="1" t="s">
        <v>29</v>
      </c>
      <c r="G172" s="1" t="s">
        <v>16</v>
      </c>
      <c r="H172" s="1" t="s">
        <v>16</v>
      </c>
      <c r="I172">
        <v>1</v>
      </c>
      <c r="J172" s="1" t="s">
        <v>64</v>
      </c>
      <c r="K172" s="1" t="s">
        <v>18</v>
      </c>
    </row>
    <row r="173" spans="1:11" ht="18" x14ac:dyDescent="0.4">
      <c r="A173" s="1" t="s">
        <v>606</v>
      </c>
      <c r="B173" s="1" t="s">
        <v>607</v>
      </c>
      <c r="C173" s="1" t="s">
        <v>608</v>
      </c>
      <c r="D173" s="1" t="s">
        <v>282</v>
      </c>
      <c r="E173" s="1" t="s">
        <v>28</v>
      </c>
      <c r="F173" s="1" t="s">
        <v>29</v>
      </c>
      <c r="G173" s="1" t="s">
        <v>30</v>
      </c>
      <c r="H173" s="1" t="s">
        <v>31</v>
      </c>
      <c r="I173">
        <v>1</v>
      </c>
      <c r="J173" s="1" t="s">
        <v>91</v>
      </c>
      <c r="K173" s="1" t="s">
        <v>18</v>
      </c>
    </row>
    <row r="174" spans="1:11" ht="18" x14ac:dyDescent="0.4">
      <c r="A174" s="1" t="s">
        <v>609</v>
      </c>
      <c r="B174" s="1" t="s">
        <v>610</v>
      </c>
      <c r="C174" s="1" t="s">
        <v>611</v>
      </c>
      <c r="D174" s="1" t="s">
        <v>158</v>
      </c>
      <c r="E174" s="1" t="s">
        <v>69</v>
      </c>
      <c r="F174" s="1" t="s">
        <v>61</v>
      </c>
      <c r="G174" s="1" t="s">
        <v>22</v>
      </c>
      <c r="H174" s="1" t="s">
        <v>22</v>
      </c>
      <c r="I174">
        <v>1</v>
      </c>
      <c r="J174" s="1" t="s">
        <v>91</v>
      </c>
      <c r="K174" s="1" t="s">
        <v>23</v>
      </c>
    </row>
    <row r="175" spans="1:11" ht="18" x14ac:dyDescent="0.4">
      <c r="A175" s="1" t="s">
        <v>612</v>
      </c>
      <c r="B175" s="1" t="s">
        <v>613</v>
      </c>
      <c r="C175" s="1" t="s">
        <v>614</v>
      </c>
      <c r="D175" s="1" t="s">
        <v>176</v>
      </c>
      <c r="E175" s="1" t="s">
        <v>60</v>
      </c>
      <c r="F175" s="1" t="s">
        <v>61</v>
      </c>
      <c r="G175" s="1" t="s">
        <v>313</v>
      </c>
      <c r="H175" s="1" t="s">
        <v>63</v>
      </c>
      <c r="I175">
        <v>3</v>
      </c>
      <c r="J175" s="1" t="s">
        <v>64</v>
      </c>
      <c r="K175" s="1" t="s">
        <v>23</v>
      </c>
    </row>
    <row r="176" spans="1:11" ht="18" x14ac:dyDescent="0.4">
      <c r="A176" s="1" t="s">
        <v>615</v>
      </c>
      <c r="B176" s="1" t="s">
        <v>616</v>
      </c>
      <c r="C176" s="1" t="s">
        <v>617</v>
      </c>
      <c r="D176" s="1" t="s">
        <v>366</v>
      </c>
      <c r="E176" s="1" t="s">
        <v>60</v>
      </c>
      <c r="F176" s="1" t="s">
        <v>61</v>
      </c>
      <c r="G176" s="1" t="s">
        <v>434</v>
      </c>
      <c r="H176" s="1" t="s">
        <v>63</v>
      </c>
      <c r="I176">
        <v>2</v>
      </c>
      <c r="J176" s="1" t="s">
        <v>91</v>
      </c>
      <c r="K176" s="1" t="s">
        <v>23</v>
      </c>
    </row>
    <row r="177" spans="1:11" ht="18" x14ac:dyDescent="0.4">
      <c r="A177" s="1" t="s">
        <v>618</v>
      </c>
      <c r="B177" s="1" t="s">
        <v>619</v>
      </c>
      <c r="C177" s="1" t="s">
        <v>620</v>
      </c>
      <c r="D177" s="1" t="s">
        <v>122</v>
      </c>
      <c r="E177" s="1" t="s">
        <v>28</v>
      </c>
      <c r="F177" s="1" t="s">
        <v>29</v>
      </c>
      <c r="G177" s="1" t="s">
        <v>374</v>
      </c>
      <c r="H177" s="1" t="s">
        <v>31</v>
      </c>
      <c r="I177">
        <v>2</v>
      </c>
      <c r="J177" s="1" t="s">
        <v>17</v>
      </c>
      <c r="K177" s="1" t="s">
        <v>18</v>
      </c>
    </row>
    <row r="178" spans="1:11" ht="18" x14ac:dyDescent="0.4">
      <c r="A178" s="1" t="s">
        <v>621</v>
      </c>
      <c r="B178" s="1" t="s">
        <v>622</v>
      </c>
      <c r="C178" s="1" t="s">
        <v>623</v>
      </c>
      <c r="D178" s="1" t="s">
        <v>36</v>
      </c>
      <c r="E178" s="1" t="s">
        <v>37</v>
      </c>
      <c r="F178" s="1" t="s">
        <v>29</v>
      </c>
      <c r="G178" s="1" t="s">
        <v>16</v>
      </c>
      <c r="H178" s="1" t="s">
        <v>16</v>
      </c>
      <c r="I178">
        <v>1</v>
      </c>
      <c r="J178" s="1" t="s">
        <v>38</v>
      </c>
      <c r="K178" s="1" t="s">
        <v>18</v>
      </c>
    </row>
    <row r="179" spans="1:11" ht="18" x14ac:dyDescent="0.4">
      <c r="A179" s="1" t="s">
        <v>624</v>
      </c>
      <c r="B179" s="1" t="s">
        <v>625</v>
      </c>
      <c r="C179" s="1" t="s">
        <v>626</v>
      </c>
      <c r="D179" s="1" t="s">
        <v>90</v>
      </c>
      <c r="E179" s="1" t="s">
        <v>69</v>
      </c>
      <c r="F179" s="1" t="s">
        <v>61</v>
      </c>
      <c r="G179" s="1" t="s">
        <v>22</v>
      </c>
      <c r="H179" s="1" t="s">
        <v>22</v>
      </c>
      <c r="I179">
        <v>1</v>
      </c>
      <c r="J179" s="1" t="s">
        <v>91</v>
      </c>
      <c r="K179" s="1" t="s">
        <v>23</v>
      </c>
    </row>
    <row r="180" spans="1:11" ht="18" x14ac:dyDescent="0.4">
      <c r="A180" s="1" t="s">
        <v>627</v>
      </c>
      <c r="B180" s="1" t="s">
        <v>628</v>
      </c>
      <c r="C180" s="1" t="s">
        <v>629</v>
      </c>
      <c r="D180" s="1" t="s">
        <v>122</v>
      </c>
      <c r="E180" s="1" t="s">
        <v>28</v>
      </c>
      <c r="F180" s="1" t="s">
        <v>29</v>
      </c>
      <c r="G180" s="1" t="s">
        <v>630</v>
      </c>
      <c r="H180" s="1" t="s">
        <v>31</v>
      </c>
      <c r="I180">
        <v>3</v>
      </c>
      <c r="J180" s="1" t="s">
        <v>17</v>
      </c>
      <c r="K180" s="1" t="s">
        <v>18</v>
      </c>
    </row>
    <row r="181" spans="1:11" ht="18" x14ac:dyDescent="0.4">
      <c r="A181" s="1" t="s">
        <v>631</v>
      </c>
      <c r="B181" s="1" t="s">
        <v>632</v>
      </c>
      <c r="C181" s="1" t="s">
        <v>633</v>
      </c>
      <c r="D181" s="1" t="s">
        <v>187</v>
      </c>
      <c r="E181" s="1" t="s">
        <v>37</v>
      </c>
      <c r="F181" s="1" t="s">
        <v>29</v>
      </c>
      <c r="G181" s="1" t="s">
        <v>16</v>
      </c>
      <c r="H181" s="1" t="s">
        <v>16</v>
      </c>
      <c r="I181">
        <v>1</v>
      </c>
      <c r="J181" s="1" t="s">
        <v>17</v>
      </c>
      <c r="K181" s="1" t="s">
        <v>18</v>
      </c>
    </row>
    <row r="182" spans="1:11" ht="18" x14ac:dyDescent="0.4">
      <c r="A182" s="1" t="s">
        <v>634</v>
      </c>
      <c r="B182" s="1" t="s">
        <v>635</v>
      </c>
      <c r="C182" s="1" t="s">
        <v>636</v>
      </c>
      <c r="D182" s="1" t="s">
        <v>42</v>
      </c>
      <c r="E182" s="1" t="s">
        <v>37</v>
      </c>
      <c r="F182" s="1" t="s">
        <v>29</v>
      </c>
      <c r="G182" s="1" t="s">
        <v>16</v>
      </c>
      <c r="H182" s="1" t="s">
        <v>16</v>
      </c>
      <c r="I182">
        <v>1</v>
      </c>
      <c r="J182" s="1" t="s">
        <v>38</v>
      </c>
      <c r="K182" s="1" t="s">
        <v>18</v>
      </c>
    </row>
    <row r="183" spans="1:11" ht="18" x14ac:dyDescent="0.4">
      <c r="A183" s="1" t="s">
        <v>637</v>
      </c>
      <c r="B183" s="1" t="s">
        <v>638</v>
      </c>
      <c r="C183" s="1" t="s">
        <v>639</v>
      </c>
      <c r="D183" s="1" t="s">
        <v>194</v>
      </c>
      <c r="E183" s="1" t="s">
        <v>37</v>
      </c>
      <c r="F183" s="1" t="s">
        <v>29</v>
      </c>
      <c r="G183" s="1" t="s">
        <v>195</v>
      </c>
      <c r="H183" s="1" t="s">
        <v>31</v>
      </c>
      <c r="I183">
        <v>2</v>
      </c>
      <c r="J183" s="1" t="s">
        <v>38</v>
      </c>
      <c r="K183" s="1" t="s">
        <v>18</v>
      </c>
    </row>
    <row r="184" spans="1:11" ht="18" x14ac:dyDescent="0.4">
      <c r="A184" s="1" t="s">
        <v>640</v>
      </c>
      <c r="B184" s="1" t="s">
        <v>641</v>
      </c>
      <c r="C184" s="1" t="s">
        <v>642</v>
      </c>
      <c r="D184" s="1" t="s">
        <v>194</v>
      </c>
      <c r="E184" s="1" t="s">
        <v>37</v>
      </c>
      <c r="F184" s="1" t="s">
        <v>29</v>
      </c>
      <c r="G184" s="1" t="s">
        <v>195</v>
      </c>
      <c r="H184" s="1" t="s">
        <v>31</v>
      </c>
      <c r="I184">
        <v>2</v>
      </c>
      <c r="J184" s="1" t="s">
        <v>38</v>
      </c>
      <c r="K184" s="1" t="s">
        <v>18</v>
      </c>
    </row>
    <row r="185" spans="1:11" ht="18" x14ac:dyDescent="0.4">
      <c r="A185" s="1" t="s">
        <v>643</v>
      </c>
      <c r="B185" s="1" t="s">
        <v>644</v>
      </c>
      <c r="C185" s="1" t="s">
        <v>645</v>
      </c>
      <c r="D185" s="1" t="s">
        <v>150</v>
      </c>
      <c r="E185" s="1" t="s">
        <v>28</v>
      </c>
      <c r="F185" s="1" t="s">
        <v>29</v>
      </c>
      <c r="G185" s="1" t="s">
        <v>537</v>
      </c>
      <c r="H185" s="1" t="s">
        <v>63</v>
      </c>
      <c r="I185">
        <v>3</v>
      </c>
      <c r="J185" s="1" t="s">
        <v>38</v>
      </c>
      <c r="K185" s="1" t="s">
        <v>23</v>
      </c>
    </row>
    <row r="186" spans="1:11" ht="18" x14ac:dyDescent="0.4">
      <c r="A186" s="1" t="s">
        <v>646</v>
      </c>
      <c r="B186" s="1" t="s">
        <v>647</v>
      </c>
      <c r="C186" s="1" t="s">
        <v>648</v>
      </c>
      <c r="D186" s="1" t="s">
        <v>165</v>
      </c>
      <c r="E186" s="1" t="s">
        <v>28</v>
      </c>
      <c r="F186" s="1" t="s">
        <v>29</v>
      </c>
      <c r="G186" s="1" t="s">
        <v>166</v>
      </c>
      <c r="H186" s="1" t="s">
        <v>31</v>
      </c>
      <c r="I186">
        <v>1</v>
      </c>
      <c r="J186" s="1" t="s">
        <v>17</v>
      </c>
      <c r="K186" s="1" t="s">
        <v>18</v>
      </c>
    </row>
    <row r="187" spans="1:11" ht="18" x14ac:dyDescent="0.4">
      <c r="A187" s="1" t="s">
        <v>649</v>
      </c>
      <c r="B187" s="1" t="s">
        <v>650</v>
      </c>
      <c r="C187" s="1" t="s">
        <v>651</v>
      </c>
      <c r="D187" s="1" t="s">
        <v>366</v>
      </c>
      <c r="E187" s="1" t="s">
        <v>60</v>
      </c>
      <c r="F187" s="1" t="s">
        <v>61</v>
      </c>
      <c r="G187" s="1" t="s">
        <v>487</v>
      </c>
      <c r="H187" s="1" t="s">
        <v>63</v>
      </c>
      <c r="I187">
        <v>3</v>
      </c>
      <c r="J187" s="1" t="s">
        <v>91</v>
      </c>
      <c r="K187" s="1" t="s">
        <v>23</v>
      </c>
    </row>
    <row r="188" spans="1:11" ht="18" x14ac:dyDescent="0.4">
      <c r="A188" s="1" t="s">
        <v>652</v>
      </c>
      <c r="B188" s="1" t="s">
        <v>653</v>
      </c>
      <c r="C188" s="1" t="s">
        <v>654</v>
      </c>
      <c r="D188" s="1" t="s">
        <v>59</v>
      </c>
      <c r="E188" s="1" t="s">
        <v>60</v>
      </c>
      <c r="F188" s="1" t="s">
        <v>61</v>
      </c>
      <c r="G188" s="1" t="s">
        <v>62</v>
      </c>
      <c r="H188" s="1" t="s">
        <v>63</v>
      </c>
      <c r="I188">
        <v>1</v>
      </c>
      <c r="J188" s="1" t="s">
        <v>64</v>
      </c>
      <c r="K188" s="1" t="s">
        <v>23</v>
      </c>
    </row>
    <row r="189" spans="1:11" ht="18" x14ac:dyDescent="0.4">
      <c r="A189" s="1" t="s">
        <v>655</v>
      </c>
      <c r="B189" s="1" t="s">
        <v>656</v>
      </c>
      <c r="C189" s="1" t="s">
        <v>657</v>
      </c>
      <c r="D189" s="1" t="s">
        <v>176</v>
      </c>
      <c r="E189" s="1" t="s">
        <v>60</v>
      </c>
      <c r="F189" s="1" t="s">
        <v>61</v>
      </c>
      <c r="G189" s="1" t="s">
        <v>313</v>
      </c>
      <c r="H189" s="1" t="s">
        <v>63</v>
      </c>
      <c r="I189">
        <v>3</v>
      </c>
      <c r="J189" s="1" t="s">
        <v>64</v>
      </c>
      <c r="K189" s="1" t="s">
        <v>23</v>
      </c>
    </row>
    <row r="190" spans="1:11" ht="18" x14ac:dyDescent="0.4">
      <c r="A190" s="1" t="s">
        <v>658</v>
      </c>
      <c r="B190" s="1" t="s">
        <v>659</v>
      </c>
      <c r="C190" s="1" t="s">
        <v>660</v>
      </c>
      <c r="D190" s="1" t="s">
        <v>59</v>
      </c>
      <c r="E190" s="1" t="s">
        <v>60</v>
      </c>
      <c r="F190" s="1" t="s">
        <v>61</v>
      </c>
      <c r="G190" s="1" t="s">
        <v>231</v>
      </c>
      <c r="H190" s="1" t="s">
        <v>63</v>
      </c>
      <c r="I190">
        <v>2</v>
      </c>
      <c r="J190" s="1" t="s">
        <v>64</v>
      </c>
      <c r="K190" s="1" t="s">
        <v>23</v>
      </c>
    </row>
    <row r="191" spans="1:11" ht="18" x14ac:dyDescent="0.4">
      <c r="A191" s="1" t="s">
        <v>661</v>
      </c>
      <c r="B191" s="1" t="s">
        <v>662</v>
      </c>
      <c r="C191" s="1" t="s">
        <v>663</v>
      </c>
      <c r="D191" s="1" t="s">
        <v>176</v>
      </c>
      <c r="E191" s="1" t="s">
        <v>60</v>
      </c>
      <c r="F191" s="1" t="s">
        <v>61</v>
      </c>
      <c r="G191" s="1" t="s">
        <v>313</v>
      </c>
      <c r="H191" s="1" t="s">
        <v>63</v>
      </c>
      <c r="I191">
        <v>2</v>
      </c>
      <c r="J191" s="1" t="s">
        <v>64</v>
      </c>
      <c r="K191" s="1" t="s">
        <v>23</v>
      </c>
    </row>
    <row r="192" spans="1:11" ht="18" x14ac:dyDescent="0.4">
      <c r="A192" s="1" t="s">
        <v>664</v>
      </c>
      <c r="B192" s="1" t="s">
        <v>665</v>
      </c>
      <c r="C192" s="1" t="s">
        <v>666</v>
      </c>
      <c r="D192" s="1" t="s">
        <v>387</v>
      </c>
      <c r="E192" s="1" t="s">
        <v>60</v>
      </c>
      <c r="F192" s="1" t="s">
        <v>61</v>
      </c>
      <c r="G192" s="1" t="s">
        <v>408</v>
      </c>
      <c r="H192" s="1" t="s">
        <v>63</v>
      </c>
      <c r="I192">
        <v>3</v>
      </c>
      <c r="J192" s="1" t="s">
        <v>64</v>
      </c>
      <c r="K192" s="1" t="s">
        <v>23</v>
      </c>
    </row>
    <row r="193" spans="1:11" ht="18" x14ac:dyDescent="0.4">
      <c r="A193" s="1" t="s">
        <v>667</v>
      </c>
      <c r="B193" s="1" t="s">
        <v>668</v>
      </c>
      <c r="C193" s="1" t="s">
        <v>669</v>
      </c>
      <c r="D193" s="1" t="s">
        <v>387</v>
      </c>
      <c r="E193" s="1" t="s">
        <v>60</v>
      </c>
      <c r="F193" s="1" t="s">
        <v>61</v>
      </c>
      <c r="G193" s="1" t="s">
        <v>577</v>
      </c>
      <c r="H193" s="1" t="s">
        <v>63</v>
      </c>
      <c r="I193">
        <v>2</v>
      </c>
      <c r="J193" s="1" t="s">
        <v>64</v>
      </c>
      <c r="K193" s="1" t="s">
        <v>23</v>
      </c>
    </row>
    <row r="194" spans="1:11" ht="18" x14ac:dyDescent="0.4">
      <c r="A194" s="1" t="s">
        <v>670</v>
      </c>
      <c r="B194" s="1" t="s">
        <v>671</v>
      </c>
      <c r="C194" s="1" t="s">
        <v>672</v>
      </c>
      <c r="D194" s="1" t="s">
        <v>165</v>
      </c>
      <c r="E194" s="1" t="s">
        <v>28</v>
      </c>
      <c r="F194" s="1" t="s">
        <v>29</v>
      </c>
      <c r="G194" s="1" t="s">
        <v>441</v>
      </c>
      <c r="H194" s="1" t="s">
        <v>31</v>
      </c>
      <c r="I194">
        <v>2</v>
      </c>
      <c r="J194" s="1" t="s">
        <v>17</v>
      </c>
      <c r="K194" s="1" t="s">
        <v>18</v>
      </c>
    </row>
    <row r="195" spans="1:11" ht="18" x14ac:dyDescent="0.4">
      <c r="A195" s="1" t="s">
        <v>673</v>
      </c>
      <c r="B195" s="1" t="s">
        <v>674</v>
      </c>
      <c r="C195" s="1" t="s">
        <v>675</v>
      </c>
      <c r="D195" s="1" t="s">
        <v>366</v>
      </c>
      <c r="E195" s="1" t="s">
        <v>60</v>
      </c>
      <c r="F195" s="1" t="s">
        <v>61</v>
      </c>
      <c r="G195" s="1" t="s">
        <v>487</v>
      </c>
      <c r="H195" s="1" t="s">
        <v>63</v>
      </c>
      <c r="I195">
        <v>3</v>
      </c>
      <c r="J195" s="1" t="s">
        <v>91</v>
      </c>
      <c r="K195" s="1" t="s">
        <v>23</v>
      </c>
    </row>
    <row r="196" spans="1:11" ht="18" x14ac:dyDescent="0.4">
      <c r="A196" s="1" t="s">
        <v>676</v>
      </c>
      <c r="B196" s="1" t="s">
        <v>677</v>
      </c>
      <c r="C196" s="1" t="s">
        <v>678</v>
      </c>
      <c r="D196" s="1" t="s">
        <v>387</v>
      </c>
      <c r="E196" s="1" t="s">
        <v>60</v>
      </c>
      <c r="F196" s="1" t="s">
        <v>61</v>
      </c>
      <c r="G196" s="1" t="s">
        <v>480</v>
      </c>
      <c r="H196" s="1" t="s">
        <v>63</v>
      </c>
      <c r="I196">
        <v>2</v>
      </c>
      <c r="J196" s="1" t="s">
        <v>64</v>
      </c>
      <c r="K196" s="1" t="s">
        <v>23</v>
      </c>
    </row>
    <row r="197" spans="1:11" ht="18" x14ac:dyDescent="0.4">
      <c r="A197" s="1" t="s">
        <v>679</v>
      </c>
      <c r="B197" s="1" t="s">
        <v>680</v>
      </c>
      <c r="C197" s="1" t="s">
        <v>681</v>
      </c>
      <c r="D197" s="1" t="s">
        <v>366</v>
      </c>
      <c r="E197" s="1" t="s">
        <v>60</v>
      </c>
      <c r="F197" s="1" t="s">
        <v>61</v>
      </c>
      <c r="G197" s="1" t="s">
        <v>434</v>
      </c>
      <c r="H197" s="1" t="s">
        <v>63</v>
      </c>
      <c r="I197">
        <v>2</v>
      </c>
      <c r="J197" s="1" t="s">
        <v>91</v>
      </c>
      <c r="K197" s="1" t="s">
        <v>23</v>
      </c>
    </row>
    <row r="198" spans="1:11" ht="18" x14ac:dyDescent="0.4">
      <c r="A198" s="1" t="s">
        <v>682</v>
      </c>
      <c r="B198" s="1" t="s">
        <v>683</v>
      </c>
      <c r="C198" s="1" t="s">
        <v>684</v>
      </c>
      <c r="D198" s="1" t="s">
        <v>59</v>
      </c>
      <c r="E198" s="1" t="s">
        <v>60</v>
      </c>
      <c r="F198" s="1" t="s">
        <v>61</v>
      </c>
      <c r="G198" s="1" t="s">
        <v>275</v>
      </c>
      <c r="H198" s="1" t="s">
        <v>63</v>
      </c>
      <c r="I198">
        <v>1</v>
      </c>
      <c r="J198" s="1" t="s">
        <v>64</v>
      </c>
      <c r="K198" s="1" t="s">
        <v>23</v>
      </c>
    </row>
    <row r="199" spans="1:11" ht="18" x14ac:dyDescent="0.4">
      <c r="A199" s="1" t="s">
        <v>685</v>
      </c>
      <c r="B199" s="1" t="s">
        <v>686</v>
      </c>
      <c r="C199" s="1" t="s">
        <v>687</v>
      </c>
      <c r="D199" s="1" t="s">
        <v>122</v>
      </c>
      <c r="E199" s="1" t="s">
        <v>28</v>
      </c>
      <c r="F199" s="1" t="s">
        <v>29</v>
      </c>
      <c r="G199" s="1" t="s">
        <v>688</v>
      </c>
      <c r="H199" s="1" t="s">
        <v>31</v>
      </c>
      <c r="I199">
        <v>3</v>
      </c>
      <c r="J199" s="1" t="s">
        <v>17</v>
      </c>
      <c r="K199" s="1" t="s">
        <v>18</v>
      </c>
    </row>
    <row r="200" spans="1:11" ht="18" x14ac:dyDescent="0.4">
      <c r="A200" s="1" t="s">
        <v>689</v>
      </c>
      <c r="B200" s="1" t="s">
        <v>690</v>
      </c>
      <c r="C200" s="1" t="s">
        <v>691</v>
      </c>
      <c r="D200" s="1" t="s">
        <v>366</v>
      </c>
      <c r="E200" s="1" t="s">
        <v>60</v>
      </c>
      <c r="F200" s="1" t="s">
        <v>61</v>
      </c>
      <c r="G200" s="1" t="s">
        <v>22</v>
      </c>
      <c r="H200" s="1" t="s">
        <v>22</v>
      </c>
      <c r="I200">
        <v>2</v>
      </c>
      <c r="J200" s="1" t="s">
        <v>91</v>
      </c>
      <c r="K200" s="1" t="s">
        <v>23</v>
      </c>
    </row>
    <row r="201" spans="1:11" ht="18" x14ac:dyDescent="0.4">
      <c r="A201" s="1" t="s">
        <v>692</v>
      </c>
      <c r="B201" s="1" t="s">
        <v>693</v>
      </c>
      <c r="C201" s="1" t="s">
        <v>694</v>
      </c>
      <c r="D201" s="1" t="s">
        <v>176</v>
      </c>
      <c r="E201" s="1" t="s">
        <v>60</v>
      </c>
      <c r="F201" s="1" t="s">
        <v>61</v>
      </c>
      <c r="G201" s="1" t="s">
        <v>177</v>
      </c>
      <c r="H201" s="1" t="s">
        <v>63</v>
      </c>
      <c r="I201">
        <v>3</v>
      </c>
      <c r="J201" s="1" t="s">
        <v>64</v>
      </c>
      <c r="K201" s="1" t="s">
        <v>23</v>
      </c>
    </row>
    <row r="202" spans="1:11" ht="18" x14ac:dyDescent="0.4">
      <c r="A202" s="1" t="s">
        <v>695</v>
      </c>
      <c r="B202" s="1" t="s">
        <v>696</v>
      </c>
      <c r="C202" s="1" t="s">
        <v>697</v>
      </c>
      <c r="D202" s="1" t="s">
        <v>199</v>
      </c>
      <c r="E202" s="1" t="s">
        <v>28</v>
      </c>
      <c r="F202" s="1" t="s">
        <v>29</v>
      </c>
      <c r="G202" s="1" t="s">
        <v>698</v>
      </c>
      <c r="H202" s="1" t="s">
        <v>31</v>
      </c>
      <c r="I202">
        <v>3</v>
      </c>
      <c r="J202" s="1" t="s">
        <v>32</v>
      </c>
      <c r="K202" s="1" t="s">
        <v>18</v>
      </c>
    </row>
    <row r="203" spans="1:11" ht="18" x14ac:dyDescent="0.4">
      <c r="A203" s="1" t="s">
        <v>699</v>
      </c>
      <c r="B203" s="1" t="s">
        <v>700</v>
      </c>
      <c r="C203" s="1" t="s">
        <v>701</v>
      </c>
      <c r="D203" s="1" t="s">
        <v>109</v>
      </c>
      <c r="E203" s="1" t="s">
        <v>69</v>
      </c>
      <c r="F203" s="1" t="s">
        <v>61</v>
      </c>
      <c r="G203" s="1" t="s">
        <v>22</v>
      </c>
      <c r="H203" s="1" t="s">
        <v>22</v>
      </c>
      <c r="I203">
        <v>1</v>
      </c>
      <c r="J203" s="1" t="s">
        <v>32</v>
      </c>
      <c r="K203" s="1" t="s">
        <v>23</v>
      </c>
    </row>
    <row r="204" spans="1:11" ht="18" x14ac:dyDescent="0.4">
      <c r="A204" s="1" t="s">
        <v>702</v>
      </c>
      <c r="B204" s="1" t="s">
        <v>703</v>
      </c>
      <c r="C204" s="1" t="s">
        <v>704</v>
      </c>
      <c r="D204" s="1" t="s">
        <v>50</v>
      </c>
      <c r="E204" s="1" t="s">
        <v>37</v>
      </c>
      <c r="F204" s="1" t="s">
        <v>29</v>
      </c>
      <c r="G204" s="1" t="s">
        <v>16</v>
      </c>
      <c r="H204" s="1" t="s">
        <v>16</v>
      </c>
      <c r="I204">
        <v>1</v>
      </c>
      <c r="J204" s="1" t="s">
        <v>17</v>
      </c>
      <c r="K204" s="1" t="s">
        <v>18</v>
      </c>
    </row>
    <row r="205" spans="1:11" ht="18" x14ac:dyDescent="0.4">
      <c r="A205" s="1" t="s">
        <v>705</v>
      </c>
      <c r="B205" s="1" t="s">
        <v>706</v>
      </c>
      <c r="C205" s="1" t="s">
        <v>707</v>
      </c>
      <c r="D205" s="1" t="s">
        <v>194</v>
      </c>
      <c r="E205" s="1" t="s">
        <v>37</v>
      </c>
      <c r="F205" s="1" t="s">
        <v>29</v>
      </c>
      <c r="G205" s="1" t="s">
        <v>195</v>
      </c>
      <c r="H205" s="1" t="s">
        <v>31</v>
      </c>
      <c r="I205">
        <v>2</v>
      </c>
      <c r="J205" s="1" t="s">
        <v>38</v>
      </c>
      <c r="K205" s="1" t="s">
        <v>18</v>
      </c>
    </row>
    <row r="206" spans="1:11" ht="18" x14ac:dyDescent="0.4">
      <c r="A206" s="1" t="s">
        <v>708</v>
      </c>
      <c r="B206" s="1" t="s">
        <v>709</v>
      </c>
      <c r="C206" s="1" t="s">
        <v>710</v>
      </c>
      <c r="D206" s="1" t="s">
        <v>199</v>
      </c>
      <c r="E206" s="1" t="s">
        <v>28</v>
      </c>
      <c r="F206" s="1" t="s">
        <v>29</v>
      </c>
      <c r="G206" s="1" t="s">
        <v>698</v>
      </c>
      <c r="H206" s="1" t="s">
        <v>31</v>
      </c>
      <c r="I206">
        <v>3</v>
      </c>
      <c r="J206" s="1" t="s">
        <v>32</v>
      </c>
      <c r="K206" s="1" t="s">
        <v>18</v>
      </c>
    </row>
    <row r="207" spans="1:11" ht="18" x14ac:dyDescent="0.4">
      <c r="A207" s="1" t="s">
        <v>711</v>
      </c>
      <c r="B207" s="1" t="s">
        <v>712</v>
      </c>
      <c r="C207" s="1" t="s">
        <v>713</v>
      </c>
      <c r="D207" s="1" t="s">
        <v>253</v>
      </c>
      <c r="E207" s="1" t="s">
        <v>37</v>
      </c>
      <c r="F207" s="1" t="s">
        <v>29</v>
      </c>
      <c r="G207" s="1" t="s">
        <v>16</v>
      </c>
      <c r="H207" s="1" t="s">
        <v>16</v>
      </c>
      <c r="I207">
        <v>1</v>
      </c>
      <c r="J207" s="1" t="s">
        <v>64</v>
      </c>
      <c r="K207" s="1" t="s">
        <v>18</v>
      </c>
    </row>
    <row r="208" spans="1:11" ht="18" x14ac:dyDescent="0.4">
      <c r="A208" s="1" t="s">
        <v>714</v>
      </c>
      <c r="B208" s="1" t="s">
        <v>715</v>
      </c>
      <c r="C208" s="1" t="s">
        <v>716</v>
      </c>
      <c r="D208" s="1" t="s">
        <v>187</v>
      </c>
      <c r="E208" s="1" t="s">
        <v>37</v>
      </c>
      <c r="F208" s="1" t="s">
        <v>29</v>
      </c>
      <c r="G208" s="1" t="s">
        <v>16</v>
      </c>
      <c r="H208" s="1" t="s">
        <v>16</v>
      </c>
      <c r="I208">
        <v>1</v>
      </c>
      <c r="J208" s="1" t="s">
        <v>17</v>
      </c>
      <c r="K208" s="1" t="s">
        <v>18</v>
      </c>
    </row>
    <row r="209" spans="1:11" ht="18" x14ac:dyDescent="0.4">
      <c r="A209" s="1" t="s">
        <v>717</v>
      </c>
      <c r="B209" s="1" t="s">
        <v>718</v>
      </c>
      <c r="C209" s="1" t="s">
        <v>719</v>
      </c>
      <c r="D209" s="1" t="s">
        <v>46</v>
      </c>
      <c r="E209" s="1" t="s">
        <v>37</v>
      </c>
      <c r="F209" s="1" t="s">
        <v>29</v>
      </c>
      <c r="G209" s="1" t="s">
        <v>16</v>
      </c>
      <c r="H209" s="1" t="s">
        <v>16</v>
      </c>
      <c r="I209">
        <v>1</v>
      </c>
      <c r="J209" s="1" t="s">
        <v>38</v>
      </c>
      <c r="K209" s="1" t="s">
        <v>18</v>
      </c>
    </row>
    <row r="210" spans="1:11" ht="18" x14ac:dyDescent="0.4">
      <c r="A210" s="1" t="s">
        <v>720</v>
      </c>
      <c r="B210" s="1" t="s">
        <v>721</v>
      </c>
      <c r="C210" s="1" t="s">
        <v>722</v>
      </c>
      <c r="D210" s="1" t="s">
        <v>36</v>
      </c>
      <c r="E210" s="1" t="s">
        <v>37</v>
      </c>
      <c r="F210" s="1" t="s">
        <v>29</v>
      </c>
      <c r="G210" s="1" t="s">
        <v>16</v>
      </c>
      <c r="H210" s="1" t="s">
        <v>16</v>
      </c>
      <c r="I210">
        <v>1</v>
      </c>
      <c r="J210" s="1" t="s">
        <v>38</v>
      </c>
      <c r="K210" s="1" t="s">
        <v>18</v>
      </c>
    </row>
    <row r="211" spans="1:11" ht="18" x14ac:dyDescent="0.4">
      <c r="A211" s="1" t="s">
        <v>723</v>
      </c>
      <c r="B211" s="1" t="s">
        <v>724</v>
      </c>
      <c r="C211" s="1" t="s">
        <v>725</v>
      </c>
      <c r="D211" s="1" t="s">
        <v>253</v>
      </c>
      <c r="E211" s="1" t="s">
        <v>37</v>
      </c>
      <c r="F211" s="1" t="s">
        <v>29</v>
      </c>
      <c r="G211" s="1" t="s">
        <v>16</v>
      </c>
      <c r="H211" s="1" t="s">
        <v>16</v>
      </c>
      <c r="I211">
        <v>1</v>
      </c>
      <c r="J211" s="1" t="s">
        <v>64</v>
      </c>
      <c r="K211" s="1" t="s">
        <v>18</v>
      </c>
    </row>
    <row r="212" spans="1:11" ht="18" x14ac:dyDescent="0.4">
      <c r="A212" s="1" t="s">
        <v>726</v>
      </c>
      <c r="B212" s="1" t="s">
        <v>727</v>
      </c>
      <c r="C212" s="1" t="s">
        <v>728</v>
      </c>
      <c r="D212" s="1" t="s">
        <v>127</v>
      </c>
      <c r="E212" s="1" t="s">
        <v>69</v>
      </c>
      <c r="F212" s="1" t="s">
        <v>61</v>
      </c>
      <c r="G212" s="1" t="s">
        <v>22</v>
      </c>
      <c r="H212" s="1" t="s">
        <v>22</v>
      </c>
      <c r="I212">
        <v>1</v>
      </c>
      <c r="J212" s="1" t="s">
        <v>32</v>
      </c>
      <c r="K212" s="1" t="s">
        <v>23</v>
      </c>
    </row>
    <row r="213" spans="1:11" ht="18" x14ac:dyDescent="0.4">
      <c r="A213" s="1" t="s">
        <v>729</v>
      </c>
      <c r="B213" s="1" t="s">
        <v>730</v>
      </c>
      <c r="C213" s="1" t="s">
        <v>731</v>
      </c>
      <c r="D213" s="1" t="s">
        <v>36</v>
      </c>
      <c r="E213" s="1" t="s">
        <v>37</v>
      </c>
      <c r="F213" s="1" t="s">
        <v>29</v>
      </c>
      <c r="G213" s="1" t="s">
        <v>16</v>
      </c>
      <c r="H213" s="1" t="s">
        <v>16</v>
      </c>
      <c r="I213">
        <v>1</v>
      </c>
      <c r="J213" s="1" t="s">
        <v>38</v>
      </c>
      <c r="K213" s="1" t="s">
        <v>18</v>
      </c>
    </row>
    <row r="214" spans="1:11" ht="18" x14ac:dyDescent="0.4">
      <c r="A214" s="1" t="s">
        <v>732</v>
      </c>
      <c r="B214" s="1" t="s">
        <v>733</v>
      </c>
      <c r="C214" s="1" t="s">
        <v>734</v>
      </c>
      <c r="D214" s="1" t="s">
        <v>73</v>
      </c>
      <c r="E214" s="1" t="s">
        <v>37</v>
      </c>
      <c r="F214" s="1" t="s">
        <v>29</v>
      </c>
      <c r="G214" s="1" t="s">
        <v>16</v>
      </c>
      <c r="H214" s="1" t="s">
        <v>16</v>
      </c>
      <c r="I214">
        <v>1</v>
      </c>
      <c r="J214" s="1" t="s">
        <v>17</v>
      </c>
      <c r="K214" s="1" t="s">
        <v>18</v>
      </c>
    </row>
    <row r="215" spans="1:11" ht="18" x14ac:dyDescent="0.4">
      <c r="A215" s="1" t="s">
        <v>735</v>
      </c>
      <c r="B215" s="1" t="s">
        <v>736</v>
      </c>
      <c r="C215" s="1" t="s">
        <v>737</v>
      </c>
      <c r="D215" s="1" t="s">
        <v>50</v>
      </c>
      <c r="E215" s="1" t="s">
        <v>37</v>
      </c>
      <c r="F215" s="1" t="s">
        <v>29</v>
      </c>
      <c r="G215" s="1" t="s">
        <v>16</v>
      </c>
      <c r="H215" s="1" t="s">
        <v>16</v>
      </c>
      <c r="I215">
        <v>1</v>
      </c>
      <c r="J215" s="1" t="s">
        <v>17</v>
      </c>
      <c r="K215" s="1" t="s">
        <v>18</v>
      </c>
    </row>
    <row r="216" spans="1:11" ht="18" x14ac:dyDescent="0.4">
      <c r="A216" s="1" t="s">
        <v>738</v>
      </c>
      <c r="B216" s="1" t="s">
        <v>739</v>
      </c>
      <c r="C216" s="1" t="s">
        <v>740</v>
      </c>
      <c r="D216" s="1" t="s">
        <v>42</v>
      </c>
      <c r="E216" s="1" t="s">
        <v>37</v>
      </c>
      <c r="F216" s="1" t="s">
        <v>29</v>
      </c>
      <c r="G216" s="1" t="s">
        <v>16</v>
      </c>
      <c r="H216" s="1" t="s">
        <v>16</v>
      </c>
      <c r="I216">
        <v>1</v>
      </c>
      <c r="J216" s="1" t="s">
        <v>38</v>
      </c>
      <c r="K216" s="1" t="s">
        <v>18</v>
      </c>
    </row>
    <row r="217" spans="1:11" ht="18" x14ac:dyDescent="0.4">
      <c r="A217" s="1" t="s">
        <v>741</v>
      </c>
      <c r="B217" s="1" t="s">
        <v>742</v>
      </c>
      <c r="C217" s="1" t="s">
        <v>743</v>
      </c>
      <c r="D217" s="1" t="s">
        <v>176</v>
      </c>
      <c r="E217" s="1" t="s">
        <v>60</v>
      </c>
      <c r="F217" s="1" t="s">
        <v>61</v>
      </c>
      <c r="G217" s="1" t="s">
        <v>412</v>
      </c>
      <c r="H217" s="1" t="s">
        <v>63</v>
      </c>
      <c r="I217">
        <v>2</v>
      </c>
      <c r="J217" s="1" t="s">
        <v>64</v>
      </c>
      <c r="K217" s="1" t="s">
        <v>23</v>
      </c>
    </row>
    <row r="218" spans="1:11" ht="18" x14ac:dyDescent="0.4">
      <c r="A218" s="1" t="s">
        <v>744</v>
      </c>
      <c r="B218" s="1" t="s">
        <v>745</v>
      </c>
      <c r="C218" s="1" t="s">
        <v>746</v>
      </c>
      <c r="D218" s="1" t="s">
        <v>122</v>
      </c>
      <c r="E218" s="1" t="s">
        <v>28</v>
      </c>
      <c r="F218" s="1" t="s">
        <v>29</v>
      </c>
      <c r="G218" s="1" t="s">
        <v>210</v>
      </c>
      <c r="H218" s="1" t="s">
        <v>31</v>
      </c>
      <c r="I218">
        <v>3</v>
      </c>
      <c r="J218" s="1" t="s">
        <v>17</v>
      </c>
      <c r="K218" s="1" t="s">
        <v>18</v>
      </c>
    </row>
    <row r="219" spans="1:11" ht="18" x14ac:dyDescent="0.4">
      <c r="A219" s="1" t="s">
        <v>747</v>
      </c>
      <c r="B219" s="1" t="s">
        <v>748</v>
      </c>
      <c r="C219" s="1" t="s">
        <v>749</v>
      </c>
      <c r="D219" s="1" t="s">
        <v>194</v>
      </c>
      <c r="E219" s="1" t="s">
        <v>37</v>
      </c>
      <c r="F219" s="1" t="s">
        <v>29</v>
      </c>
      <c r="G219" s="1" t="s">
        <v>218</v>
      </c>
      <c r="H219" s="1" t="s">
        <v>31</v>
      </c>
      <c r="I219">
        <v>2</v>
      </c>
      <c r="J219" s="1" t="s">
        <v>38</v>
      </c>
      <c r="K219" s="1" t="s">
        <v>18</v>
      </c>
    </row>
    <row r="220" spans="1:11" ht="18" x14ac:dyDescent="0.4">
      <c r="A220" s="1" t="s">
        <v>750</v>
      </c>
      <c r="B220" s="1" t="s">
        <v>751</v>
      </c>
      <c r="C220" s="1" t="s">
        <v>752</v>
      </c>
      <c r="D220" s="1" t="s">
        <v>199</v>
      </c>
      <c r="E220" s="1" t="s">
        <v>28</v>
      </c>
      <c r="F220" s="1" t="s">
        <v>29</v>
      </c>
      <c r="G220" s="1" t="s">
        <v>200</v>
      </c>
      <c r="H220" s="1" t="s">
        <v>31</v>
      </c>
      <c r="I220">
        <v>2</v>
      </c>
      <c r="J220" s="1" t="s">
        <v>32</v>
      </c>
      <c r="K220" s="1" t="s">
        <v>18</v>
      </c>
    </row>
    <row r="221" spans="1:11" ht="18" x14ac:dyDescent="0.4">
      <c r="A221" s="1" t="s">
        <v>753</v>
      </c>
      <c r="B221" s="1" t="s">
        <v>754</v>
      </c>
      <c r="C221" s="1" t="s">
        <v>755</v>
      </c>
      <c r="D221" s="1" t="s">
        <v>54</v>
      </c>
      <c r="E221" s="1" t="s">
        <v>37</v>
      </c>
      <c r="F221" s="1" t="s">
        <v>29</v>
      </c>
      <c r="G221" s="1" t="s">
        <v>756</v>
      </c>
      <c r="H221" s="1" t="s">
        <v>31</v>
      </c>
      <c r="I221">
        <v>2</v>
      </c>
      <c r="J221" s="1" t="s">
        <v>17</v>
      </c>
      <c r="K221" s="1" t="s">
        <v>18</v>
      </c>
    </row>
    <row r="222" spans="1:11" ht="18" x14ac:dyDescent="0.4">
      <c r="A222" s="1" t="s">
        <v>757</v>
      </c>
      <c r="B222" s="1" t="s">
        <v>758</v>
      </c>
      <c r="C222" s="1" t="s">
        <v>759</v>
      </c>
      <c r="D222" s="1" t="s">
        <v>54</v>
      </c>
      <c r="E222" s="1" t="s">
        <v>37</v>
      </c>
      <c r="F222" s="1" t="s">
        <v>29</v>
      </c>
      <c r="G222" s="1" t="s">
        <v>55</v>
      </c>
      <c r="H222" s="1" t="s">
        <v>31</v>
      </c>
      <c r="I222">
        <v>2</v>
      </c>
      <c r="J222" s="1" t="s">
        <v>17</v>
      </c>
      <c r="K222" s="1" t="s">
        <v>18</v>
      </c>
    </row>
    <row r="223" spans="1:11" ht="18" x14ac:dyDescent="0.4">
      <c r="A223" s="1" t="s">
        <v>760</v>
      </c>
      <c r="B223" s="1" t="s">
        <v>761</v>
      </c>
      <c r="C223" s="1" t="s">
        <v>762</v>
      </c>
      <c r="D223" s="1" t="s">
        <v>27</v>
      </c>
      <c r="E223" s="1" t="s">
        <v>28</v>
      </c>
      <c r="F223" s="1" t="s">
        <v>29</v>
      </c>
      <c r="G223" s="1" t="s">
        <v>30</v>
      </c>
      <c r="H223" s="1" t="s">
        <v>31</v>
      </c>
      <c r="I223">
        <v>1</v>
      </c>
      <c r="J223" s="1" t="s">
        <v>32</v>
      </c>
      <c r="K223" s="1" t="s">
        <v>18</v>
      </c>
    </row>
    <row r="224" spans="1:11" ht="18" x14ac:dyDescent="0.4">
      <c r="A224" s="1" t="s">
        <v>763</v>
      </c>
      <c r="B224" s="1" t="s">
        <v>764</v>
      </c>
      <c r="C224" s="1" t="s">
        <v>765</v>
      </c>
      <c r="D224" s="1" t="s">
        <v>199</v>
      </c>
      <c r="E224" s="1" t="s">
        <v>28</v>
      </c>
      <c r="F224" s="1" t="s">
        <v>29</v>
      </c>
      <c r="G224" s="1" t="s">
        <v>214</v>
      </c>
      <c r="H224" s="1" t="s">
        <v>31</v>
      </c>
      <c r="I224">
        <v>2</v>
      </c>
      <c r="J224" s="1" t="s">
        <v>32</v>
      </c>
      <c r="K224" s="1" t="s">
        <v>18</v>
      </c>
    </row>
    <row r="225" spans="1:11" ht="18" x14ac:dyDescent="0.4">
      <c r="A225" s="1" t="s">
        <v>766</v>
      </c>
      <c r="B225" s="1" t="s">
        <v>767</v>
      </c>
      <c r="C225" s="1" t="s">
        <v>768</v>
      </c>
      <c r="D225" s="1" t="s">
        <v>46</v>
      </c>
      <c r="E225" s="1" t="s">
        <v>37</v>
      </c>
      <c r="F225" s="1" t="s">
        <v>29</v>
      </c>
      <c r="G225" s="1" t="s">
        <v>16</v>
      </c>
      <c r="H225" s="1" t="s">
        <v>16</v>
      </c>
      <c r="I225">
        <v>1</v>
      </c>
      <c r="J225" s="1" t="s">
        <v>38</v>
      </c>
      <c r="K225" s="1" t="s">
        <v>18</v>
      </c>
    </row>
    <row r="226" spans="1:11" ht="18" x14ac:dyDescent="0.4">
      <c r="A226" s="1" t="s">
        <v>769</v>
      </c>
      <c r="B226" s="1" t="s">
        <v>770</v>
      </c>
      <c r="C226" s="1" t="s">
        <v>771</v>
      </c>
      <c r="D226" s="1" t="s">
        <v>83</v>
      </c>
      <c r="E226" s="1" t="s">
        <v>37</v>
      </c>
      <c r="F226" s="1" t="s">
        <v>29</v>
      </c>
      <c r="G226" s="1" t="s">
        <v>16</v>
      </c>
      <c r="H226" s="1" t="s">
        <v>16</v>
      </c>
      <c r="I226">
        <v>1</v>
      </c>
      <c r="J226" s="1" t="s">
        <v>64</v>
      </c>
      <c r="K226" s="1" t="s">
        <v>18</v>
      </c>
    </row>
    <row r="227" spans="1:11" ht="18" x14ac:dyDescent="0.4">
      <c r="A227" s="1" t="s">
        <v>772</v>
      </c>
      <c r="B227" s="1" t="s">
        <v>773</v>
      </c>
      <c r="C227" s="1" t="s">
        <v>774</v>
      </c>
      <c r="D227" s="1" t="s">
        <v>122</v>
      </c>
      <c r="E227" s="1" t="s">
        <v>28</v>
      </c>
      <c r="F227" s="1" t="s">
        <v>29</v>
      </c>
      <c r="G227" s="1" t="s">
        <v>123</v>
      </c>
      <c r="H227" s="1" t="s">
        <v>31</v>
      </c>
      <c r="I227">
        <v>3</v>
      </c>
      <c r="J227" s="1" t="s">
        <v>17</v>
      </c>
      <c r="K227" s="1" t="s">
        <v>18</v>
      </c>
    </row>
    <row r="228" spans="1:11" ht="18" x14ac:dyDescent="0.4">
      <c r="A228" s="1" t="s">
        <v>775</v>
      </c>
      <c r="B228" s="1" t="s">
        <v>776</v>
      </c>
      <c r="C228" s="1" t="s">
        <v>777</v>
      </c>
      <c r="D228" s="1" t="s">
        <v>27</v>
      </c>
      <c r="E228" s="1" t="s">
        <v>28</v>
      </c>
      <c r="F228" s="1" t="s">
        <v>29</v>
      </c>
      <c r="G228" s="1" t="s">
        <v>30</v>
      </c>
      <c r="H228" s="1" t="s">
        <v>31</v>
      </c>
      <c r="I228">
        <v>1</v>
      </c>
      <c r="J228" s="1" t="s">
        <v>32</v>
      </c>
      <c r="K228" s="1" t="s">
        <v>18</v>
      </c>
    </row>
    <row r="229" spans="1:11" ht="18" x14ac:dyDescent="0.4">
      <c r="A229" s="1" t="s">
        <v>778</v>
      </c>
      <c r="B229" s="1" t="s">
        <v>779</v>
      </c>
      <c r="C229" s="1" t="s">
        <v>780</v>
      </c>
      <c r="D229" s="1" t="s">
        <v>282</v>
      </c>
      <c r="E229" s="1" t="s">
        <v>28</v>
      </c>
      <c r="F229" s="1" t="s">
        <v>29</v>
      </c>
      <c r="G229" s="1" t="s">
        <v>781</v>
      </c>
      <c r="H229" s="1" t="s">
        <v>31</v>
      </c>
      <c r="I229">
        <v>3</v>
      </c>
      <c r="J229" s="1" t="s">
        <v>91</v>
      </c>
      <c r="K229" s="1" t="s">
        <v>18</v>
      </c>
    </row>
    <row r="230" spans="1:11" ht="18" x14ac:dyDescent="0.4">
      <c r="A230" s="1" t="s">
        <v>782</v>
      </c>
      <c r="B230" s="1" t="s">
        <v>783</v>
      </c>
      <c r="C230" s="1" t="s">
        <v>784</v>
      </c>
      <c r="D230" s="1" t="s">
        <v>199</v>
      </c>
      <c r="E230" s="1" t="s">
        <v>28</v>
      </c>
      <c r="F230" s="1" t="s">
        <v>29</v>
      </c>
      <c r="G230" s="1" t="s">
        <v>698</v>
      </c>
      <c r="H230" s="1" t="s">
        <v>31</v>
      </c>
      <c r="I230">
        <v>3</v>
      </c>
      <c r="J230" s="1" t="s">
        <v>32</v>
      </c>
      <c r="K230" s="1" t="s">
        <v>18</v>
      </c>
    </row>
    <row r="231" spans="1:11" ht="18" x14ac:dyDescent="0.4">
      <c r="A231" s="1" t="s">
        <v>785</v>
      </c>
      <c r="B231" s="1" t="s">
        <v>786</v>
      </c>
      <c r="C231" s="1" t="s">
        <v>787</v>
      </c>
      <c r="D231" s="1" t="s">
        <v>176</v>
      </c>
      <c r="E231" s="1" t="s">
        <v>60</v>
      </c>
      <c r="F231" s="1" t="s">
        <v>61</v>
      </c>
      <c r="G231" s="1" t="s">
        <v>412</v>
      </c>
      <c r="H231" s="1" t="s">
        <v>63</v>
      </c>
      <c r="I231">
        <v>3</v>
      </c>
      <c r="J231" s="1" t="s">
        <v>64</v>
      </c>
      <c r="K231" s="1" t="s">
        <v>23</v>
      </c>
    </row>
    <row r="232" spans="1:11" ht="18" x14ac:dyDescent="0.4">
      <c r="A232" s="1" t="s">
        <v>788</v>
      </c>
      <c r="B232" s="1" t="s">
        <v>789</v>
      </c>
      <c r="C232" s="1" t="s">
        <v>790</v>
      </c>
      <c r="D232" s="1" t="s">
        <v>73</v>
      </c>
      <c r="E232" s="1" t="s">
        <v>37</v>
      </c>
      <c r="F232" s="1" t="s">
        <v>29</v>
      </c>
      <c r="G232" s="1" t="s">
        <v>16</v>
      </c>
      <c r="H232" s="1" t="s">
        <v>16</v>
      </c>
      <c r="I232">
        <v>1</v>
      </c>
      <c r="J232" s="1" t="s">
        <v>17</v>
      </c>
      <c r="K232" s="1" t="s">
        <v>18</v>
      </c>
    </row>
    <row r="233" spans="1:11" ht="18" x14ac:dyDescent="0.4">
      <c r="A233" s="1" t="s">
        <v>791</v>
      </c>
      <c r="B233" s="1" t="s">
        <v>792</v>
      </c>
      <c r="C233" s="1" t="s">
        <v>793</v>
      </c>
      <c r="D233" s="1" t="s">
        <v>54</v>
      </c>
      <c r="E233" s="1" t="s">
        <v>37</v>
      </c>
      <c r="F233" s="1" t="s">
        <v>29</v>
      </c>
      <c r="G233" s="1" t="s">
        <v>756</v>
      </c>
      <c r="H233" s="1" t="s">
        <v>31</v>
      </c>
      <c r="I233">
        <v>2</v>
      </c>
      <c r="J233" s="1" t="s">
        <v>17</v>
      </c>
      <c r="K233" s="1" t="s">
        <v>18</v>
      </c>
    </row>
    <row r="234" spans="1:11" ht="18" x14ac:dyDescent="0.4">
      <c r="A234" s="1" t="s">
        <v>794</v>
      </c>
      <c r="B234" s="1" t="s">
        <v>795</v>
      </c>
      <c r="C234" s="1" t="s">
        <v>796</v>
      </c>
      <c r="D234" s="1" t="s">
        <v>27</v>
      </c>
      <c r="E234" s="1" t="s">
        <v>28</v>
      </c>
      <c r="F234" s="1" t="s">
        <v>29</v>
      </c>
      <c r="G234" s="1" t="s">
        <v>30</v>
      </c>
      <c r="H234" s="1" t="s">
        <v>31</v>
      </c>
      <c r="I234">
        <v>1</v>
      </c>
      <c r="J234" s="1" t="s">
        <v>32</v>
      </c>
      <c r="K234" s="1" t="s">
        <v>18</v>
      </c>
    </row>
    <row r="235" spans="1:11" ht="18" x14ac:dyDescent="0.4">
      <c r="A235" s="1" t="s">
        <v>797</v>
      </c>
      <c r="B235" s="1" t="s">
        <v>798</v>
      </c>
      <c r="C235" s="1" t="s">
        <v>799</v>
      </c>
      <c r="D235" s="1" t="s">
        <v>176</v>
      </c>
      <c r="E235" s="1" t="s">
        <v>60</v>
      </c>
      <c r="F235" s="1" t="s">
        <v>61</v>
      </c>
      <c r="G235" s="1" t="s">
        <v>412</v>
      </c>
      <c r="H235" s="1" t="s">
        <v>63</v>
      </c>
      <c r="I235">
        <v>2</v>
      </c>
      <c r="J235" s="1" t="s">
        <v>64</v>
      </c>
      <c r="K235" s="1" t="s">
        <v>23</v>
      </c>
    </row>
    <row r="236" spans="1:11" ht="18" x14ac:dyDescent="0.4">
      <c r="A236" s="1" t="s">
        <v>800</v>
      </c>
      <c r="B236" s="1" t="s">
        <v>801</v>
      </c>
      <c r="C236" s="1" t="s">
        <v>802</v>
      </c>
      <c r="D236" s="1" t="s">
        <v>90</v>
      </c>
      <c r="E236" s="1" t="s">
        <v>69</v>
      </c>
      <c r="F236" s="1" t="s">
        <v>61</v>
      </c>
      <c r="G236" s="1" t="s">
        <v>22</v>
      </c>
      <c r="H236" s="1" t="s">
        <v>22</v>
      </c>
      <c r="I236">
        <v>1</v>
      </c>
      <c r="J236" s="1" t="s">
        <v>91</v>
      </c>
      <c r="K236" s="1" t="s">
        <v>23</v>
      </c>
    </row>
    <row r="237" spans="1:11" ht="18" x14ac:dyDescent="0.4">
      <c r="A237" s="1" t="s">
        <v>803</v>
      </c>
      <c r="B237" s="1" t="s">
        <v>804</v>
      </c>
      <c r="C237" s="1" t="s">
        <v>805</v>
      </c>
      <c r="D237" s="1" t="s">
        <v>27</v>
      </c>
      <c r="E237" s="1" t="s">
        <v>28</v>
      </c>
      <c r="F237" s="1" t="s">
        <v>29</v>
      </c>
      <c r="G237" s="1" t="s">
        <v>30</v>
      </c>
      <c r="H237" s="1" t="s">
        <v>31</v>
      </c>
      <c r="I237">
        <v>1</v>
      </c>
      <c r="J237" s="1" t="s">
        <v>32</v>
      </c>
      <c r="K237" s="1" t="s">
        <v>18</v>
      </c>
    </row>
    <row r="238" spans="1:11" ht="18" x14ac:dyDescent="0.4">
      <c r="A238" s="1" t="s">
        <v>806</v>
      </c>
      <c r="B238" s="1" t="s">
        <v>807</v>
      </c>
      <c r="C238" s="1" t="s">
        <v>808</v>
      </c>
      <c r="D238" s="1" t="s">
        <v>127</v>
      </c>
      <c r="E238" s="1" t="s">
        <v>69</v>
      </c>
      <c r="F238" s="1" t="s">
        <v>61</v>
      </c>
      <c r="G238" s="1" t="s">
        <v>809</v>
      </c>
      <c r="H238" s="1" t="s">
        <v>22</v>
      </c>
      <c r="I238">
        <v>1</v>
      </c>
      <c r="J238" s="1" t="s">
        <v>32</v>
      </c>
      <c r="K238" s="1" t="s">
        <v>23</v>
      </c>
    </row>
    <row r="239" spans="1:11" ht="18" x14ac:dyDescent="0.4">
      <c r="A239" s="1" t="s">
        <v>810</v>
      </c>
      <c r="B239" s="1" t="s">
        <v>811</v>
      </c>
      <c r="C239" s="1" t="s">
        <v>812</v>
      </c>
      <c r="D239" s="1" t="s">
        <v>158</v>
      </c>
      <c r="E239" s="1" t="s">
        <v>69</v>
      </c>
      <c r="F239" s="1" t="s">
        <v>61</v>
      </c>
      <c r="G239" s="1" t="s">
        <v>809</v>
      </c>
      <c r="H239" s="1" t="s">
        <v>22</v>
      </c>
      <c r="I239">
        <v>1</v>
      </c>
      <c r="J239" s="1" t="s">
        <v>91</v>
      </c>
      <c r="K239" s="1" t="s">
        <v>23</v>
      </c>
    </row>
    <row r="240" spans="1:11" ht="18" x14ac:dyDescent="0.4">
      <c r="A240" s="1" t="s">
        <v>813</v>
      </c>
      <c r="B240" s="1" t="s">
        <v>814</v>
      </c>
      <c r="C240" s="1" t="s">
        <v>815</v>
      </c>
      <c r="D240" s="1" t="s">
        <v>253</v>
      </c>
      <c r="E240" s="1" t="s">
        <v>37</v>
      </c>
      <c r="F240" s="1" t="s">
        <v>29</v>
      </c>
      <c r="G240" s="1" t="s">
        <v>16</v>
      </c>
      <c r="H240" s="1" t="s">
        <v>16</v>
      </c>
      <c r="I240">
        <v>1</v>
      </c>
      <c r="J240" s="1" t="s">
        <v>64</v>
      </c>
      <c r="K240" s="1" t="s">
        <v>18</v>
      </c>
    </row>
    <row r="241" spans="1:11" ht="18" x14ac:dyDescent="0.4">
      <c r="A241" s="1" t="s">
        <v>816</v>
      </c>
      <c r="B241" s="1" t="s">
        <v>817</v>
      </c>
      <c r="C241" s="1" t="s">
        <v>818</v>
      </c>
      <c r="D241" s="1" t="s">
        <v>68</v>
      </c>
      <c r="E241" s="1" t="s">
        <v>69</v>
      </c>
      <c r="F241" s="1" t="s">
        <v>61</v>
      </c>
      <c r="G241" s="1" t="s">
        <v>22</v>
      </c>
      <c r="H241" s="1" t="s">
        <v>22</v>
      </c>
      <c r="I241">
        <v>1</v>
      </c>
      <c r="J241" s="1" t="s">
        <v>32</v>
      </c>
      <c r="K241" s="1" t="s">
        <v>23</v>
      </c>
    </row>
    <row r="242" spans="1:11" ht="18" x14ac:dyDescent="0.4">
      <c r="A242" s="1" t="s">
        <v>819</v>
      </c>
      <c r="B242" s="1" t="s">
        <v>820</v>
      </c>
      <c r="C242" s="1" t="s">
        <v>821</v>
      </c>
      <c r="D242" s="1" t="s">
        <v>127</v>
      </c>
      <c r="E242" s="1" t="s">
        <v>69</v>
      </c>
      <c r="F242" s="1" t="s">
        <v>61</v>
      </c>
      <c r="G242" s="1" t="s">
        <v>22</v>
      </c>
      <c r="H242" s="1" t="s">
        <v>22</v>
      </c>
      <c r="I242">
        <v>1</v>
      </c>
      <c r="J242" s="1" t="s">
        <v>32</v>
      </c>
      <c r="K242" s="1" t="s">
        <v>23</v>
      </c>
    </row>
    <row r="243" spans="1:11" ht="18" x14ac:dyDescent="0.4">
      <c r="A243" s="1" t="s">
        <v>822</v>
      </c>
      <c r="B243" s="1" t="s">
        <v>823</v>
      </c>
      <c r="C243" s="1" t="s">
        <v>824</v>
      </c>
      <c r="D243" s="1" t="s">
        <v>36</v>
      </c>
      <c r="E243" s="1" t="s">
        <v>37</v>
      </c>
      <c r="F243" s="1" t="s">
        <v>29</v>
      </c>
      <c r="G243" s="1" t="s">
        <v>16</v>
      </c>
      <c r="H243" s="1" t="s">
        <v>16</v>
      </c>
      <c r="I243">
        <v>1</v>
      </c>
      <c r="J243" s="1" t="s">
        <v>38</v>
      </c>
      <c r="K243" s="1" t="s">
        <v>18</v>
      </c>
    </row>
    <row r="244" spans="1:11" ht="18" x14ac:dyDescent="0.4">
      <c r="A244" s="1" t="s">
        <v>825</v>
      </c>
      <c r="B244" s="1" t="s">
        <v>826</v>
      </c>
      <c r="C244" s="1" t="s">
        <v>827</v>
      </c>
      <c r="D244" s="1" t="s">
        <v>59</v>
      </c>
      <c r="E244" s="1" t="s">
        <v>60</v>
      </c>
      <c r="F244" s="1" t="s">
        <v>61</v>
      </c>
      <c r="G244" s="1" t="s">
        <v>62</v>
      </c>
      <c r="H244" s="1" t="s">
        <v>828</v>
      </c>
      <c r="I244">
        <v>2</v>
      </c>
      <c r="J244" s="1" t="s">
        <v>64</v>
      </c>
      <c r="K244" s="1" t="s">
        <v>23</v>
      </c>
    </row>
    <row r="245" spans="1:11" ht="18" x14ac:dyDescent="0.4">
      <c r="A245" s="1" t="s">
        <v>829</v>
      </c>
      <c r="B245" s="1" t="s">
        <v>830</v>
      </c>
      <c r="C245" s="1" t="s">
        <v>831</v>
      </c>
      <c r="D245" s="1" t="s">
        <v>27</v>
      </c>
      <c r="E245" s="1" t="s">
        <v>28</v>
      </c>
      <c r="F245" s="1" t="s">
        <v>29</v>
      </c>
      <c r="G245" s="1" t="s">
        <v>16</v>
      </c>
      <c r="H245" s="1" t="s">
        <v>16</v>
      </c>
      <c r="I245">
        <v>1</v>
      </c>
      <c r="J245" s="1" t="s">
        <v>32</v>
      </c>
      <c r="K245" s="1" t="s">
        <v>18</v>
      </c>
    </row>
    <row r="246" spans="1:11" ht="18" x14ac:dyDescent="0.4">
      <c r="A246" s="1" t="s">
        <v>832</v>
      </c>
      <c r="B246" s="1" t="s">
        <v>833</v>
      </c>
      <c r="C246" s="1" t="s">
        <v>834</v>
      </c>
      <c r="D246" s="1" t="s">
        <v>282</v>
      </c>
      <c r="E246" s="1" t="s">
        <v>28</v>
      </c>
      <c r="F246" s="1" t="s">
        <v>29</v>
      </c>
      <c r="G246" s="1" t="s">
        <v>16</v>
      </c>
      <c r="H246" s="1" t="s">
        <v>16</v>
      </c>
      <c r="I246">
        <v>1</v>
      </c>
      <c r="J246" s="1" t="s">
        <v>91</v>
      </c>
      <c r="K246" s="1" t="s">
        <v>18</v>
      </c>
    </row>
    <row r="247" spans="1:11" ht="18" x14ac:dyDescent="0.4">
      <c r="A247" s="1" t="s">
        <v>835</v>
      </c>
      <c r="B247" s="1" t="s">
        <v>836</v>
      </c>
      <c r="C247" s="1" t="s">
        <v>837</v>
      </c>
      <c r="D247" s="1" t="s">
        <v>36</v>
      </c>
      <c r="E247" s="1" t="s">
        <v>37</v>
      </c>
      <c r="F247" s="1" t="s">
        <v>29</v>
      </c>
      <c r="G247" s="1" t="s">
        <v>16</v>
      </c>
      <c r="H247" s="1" t="s">
        <v>16</v>
      </c>
      <c r="I247">
        <v>1</v>
      </c>
      <c r="J247" s="1" t="s">
        <v>38</v>
      </c>
      <c r="K247" s="1" t="s">
        <v>18</v>
      </c>
    </row>
    <row r="248" spans="1:11" ht="18" x14ac:dyDescent="0.4">
      <c r="A248" s="1" t="s">
        <v>838</v>
      </c>
      <c r="B248" s="1" t="s">
        <v>839</v>
      </c>
      <c r="C248" s="1" t="s">
        <v>840</v>
      </c>
      <c r="D248" s="1" t="s">
        <v>282</v>
      </c>
      <c r="E248" s="1" t="s">
        <v>28</v>
      </c>
      <c r="F248" s="1" t="s">
        <v>29</v>
      </c>
      <c r="G248" s="1" t="s">
        <v>16</v>
      </c>
      <c r="H248" s="1" t="s">
        <v>16</v>
      </c>
      <c r="I248">
        <v>1</v>
      </c>
      <c r="J248" s="1" t="s">
        <v>91</v>
      </c>
      <c r="K248" s="1" t="s">
        <v>18</v>
      </c>
    </row>
    <row r="249" spans="1:11" ht="18" x14ac:dyDescent="0.4">
      <c r="A249" s="1" t="s">
        <v>841</v>
      </c>
      <c r="B249" s="1" t="s">
        <v>842</v>
      </c>
      <c r="C249" s="1" t="s">
        <v>843</v>
      </c>
      <c r="D249" s="1" t="s">
        <v>90</v>
      </c>
      <c r="E249" s="1" t="s">
        <v>69</v>
      </c>
      <c r="F249" s="1" t="s">
        <v>61</v>
      </c>
      <c r="G249" s="1" t="s">
        <v>844</v>
      </c>
      <c r="H249" s="1" t="s">
        <v>22</v>
      </c>
      <c r="I249">
        <v>1</v>
      </c>
      <c r="J249" s="1" t="s">
        <v>91</v>
      </c>
      <c r="K249" s="1" t="s">
        <v>23</v>
      </c>
    </row>
    <row r="250" spans="1:11" ht="18" x14ac:dyDescent="0.4">
      <c r="A250" s="1" t="s">
        <v>845</v>
      </c>
      <c r="B250" s="1" t="s">
        <v>846</v>
      </c>
      <c r="C250" s="1" t="s">
        <v>847</v>
      </c>
      <c r="D250" s="1" t="s">
        <v>68</v>
      </c>
      <c r="E250" s="1" t="s">
        <v>69</v>
      </c>
      <c r="F250" s="1" t="s">
        <v>61</v>
      </c>
      <c r="G250" s="1" t="s">
        <v>22</v>
      </c>
      <c r="H250" s="1" t="s">
        <v>22</v>
      </c>
      <c r="I250">
        <v>1</v>
      </c>
      <c r="J250" s="1" t="s">
        <v>32</v>
      </c>
      <c r="K250" s="1" t="s">
        <v>18</v>
      </c>
    </row>
    <row r="251" spans="1:11" ht="18" x14ac:dyDescent="0.4">
      <c r="A251" s="1" t="s">
        <v>848</v>
      </c>
      <c r="B251" s="1" t="s">
        <v>849</v>
      </c>
      <c r="C251" s="1" t="s">
        <v>850</v>
      </c>
      <c r="D251" s="1" t="s">
        <v>50</v>
      </c>
      <c r="E251" s="1" t="s">
        <v>37</v>
      </c>
      <c r="F251" s="1" t="s">
        <v>29</v>
      </c>
      <c r="G251" s="1" t="s">
        <v>16</v>
      </c>
      <c r="H251" s="1" t="s">
        <v>16</v>
      </c>
      <c r="I251">
        <v>1</v>
      </c>
      <c r="J251" s="1" t="s">
        <v>17</v>
      </c>
      <c r="K251" s="1" t="s">
        <v>18</v>
      </c>
    </row>
    <row r="252" spans="1:11" ht="18" x14ac:dyDescent="0.4">
      <c r="A252" s="1" t="s">
        <v>851</v>
      </c>
      <c r="B252" s="1" t="s">
        <v>852</v>
      </c>
      <c r="C252" s="1" t="s">
        <v>853</v>
      </c>
      <c r="D252" s="1" t="s">
        <v>146</v>
      </c>
      <c r="E252" s="1" t="s">
        <v>37</v>
      </c>
      <c r="F252" s="1" t="s">
        <v>29</v>
      </c>
      <c r="G252" s="1" t="s">
        <v>16</v>
      </c>
      <c r="H252" s="1" t="s">
        <v>16</v>
      </c>
      <c r="I252">
        <v>1</v>
      </c>
      <c r="J252" s="1" t="s">
        <v>64</v>
      </c>
      <c r="K252" s="1" t="s">
        <v>18</v>
      </c>
    </row>
    <row r="253" spans="1:11" ht="18" x14ac:dyDescent="0.4">
      <c r="A253" s="1" t="s">
        <v>854</v>
      </c>
      <c r="B253" s="1" t="s">
        <v>855</v>
      </c>
      <c r="C253" s="1" t="s">
        <v>856</v>
      </c>
      <c r="D253" s="1" t="s">
        <v>73</v>
      </c>
      <c r="E253" s="1" t="s">
        <v>37</v>
      </c>
      <c r="F253" s="1" t="s">
        <v>29</v>
      </c>
      <c r="G253" s="1" t="s">
        <v>16</v>
      </c>
      <c r="H253" s="1" t="s">
        <v>16</v>
      </c>
      <c r="I253">
        <v>1</v>
      </c>
      <c r="J253" s="1" t="s">
        <v>17</v>
      </c>
      <c r="K253" s="1" t="s">
        <v>18</v>
      </c>
    </row>
    <row r="254" spans="1:11" ht="18" x14ac:dyDescent="0.4">
      <c r="A254" s="1" t="s">
        <v>857</v>
      </c>
      <c r="B254" s="1" t="s">
        <v>858</v>
      </c>
      <c r="C254" s="1" t="s">
        <v>859</v>
      </c>
      <c r="D254" s="1" t="s">
        <v>150</v>
      </c>
      <c r="E254" s="1" t="s">
        <v>28</v>
      </c>
      <c r="F254" s="1" t="s">
        <v>29</v>
      </c>
      <c r="G254" s="1" t="s">
        <v>860</v>
      </c>
      <c r="H254" s="1" t="s">
        <v>861</v>
      </c>
      <c r="I254">
        <v>2</v>
      </c>
      <c r="J254" s="1" t="s">
        <v>38</v>
      </c>
      <c r="K254" s="1" t="s">
        <v>18</v>
      </c>
    </row>
    <row r="255" spans="1:11" ht="18" x14ac:dyDescent="0.4">
      <c r="A255" s="1" t="s">
        <v>862</v>
      </c>
      <c r="B255" s="1" t="s">
        <v>863</v>
      </c>
      <c r="C255" s="1" t="s">
        <v>864</v>
      </c>
      <c r="D255" s="1" t="s">
        <v>146</v>
      </c>
      <c r="E255" s="1" t="s">
        <v>37</v>
      </c>
      <c r="F255" s="1" t="s">
        <v>29</v>
      </c>
      <c r="G255" s="1" t="s">
        <v>16</v>
      </c>
      <c r="H255" s="1" t="s">
        <v>16</v>
      </c>
      <c r="I255">
        <v>1</v>
      </c>
      <c r="J255" s="1" t="s">
        <v>64</v>
      </c>
      <c r="K255" s="1" t="s">
        <v>18</v>
      </c>
    </row>
  </sheetData>
  <autoFilter ref="A1:K241" xr:uid="{00000000-0001-0000-0A00-000000000000}"/>
  <conditionalFormatting sqref="B2:B241">
    <cfRule type="duplicateValues" priority="1"/>
    <cfRule type="duplicateValues" priority="2"/>
    <cfRule type="duplicateValues" priority="3"/>
    <cfRule type="duplicateValues" priority="4"/>
    <cfRule type="duplicateValues" priority="5"/>
  </conditionalFormatting>
  <conditionalFormatting sqref="B242:B255">
    <cfRule type="duplicateValues" priority="6"/>
    <cfRule type="duplicateValues" priority="7"/>
    <cfRule type="duplicateValues" priority="8"/>
    <cfRule type="duplicateValues" priority="9"/>
    <cfRule type="duplicateValues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Trong Triet</dc:creator>
  <cp:lastModifiedBy>Nguyen Trong Triet</cp:lastModifiedBy>
  <dcterms:created xsi:type="dcterms:W3CDTF">2026-04-22T03:07:34Z</dcterms:created>
  <dcterms:modified xsi:type="dcterms:W3CDTF">2026-04-24T09:36:54Z</dcterms:modified>
</cp:coreProperties>
</file>