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bbfa77444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939b6626744d50"/>
    <x:sheet xmlns:r="http://schemas.openxmlformats.org/officeDocument/2006/relationships" name="HuongDan" sheetId="2" r:id="Raf1975390779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  <x:font>
      <x:b/>
      <x:sz val="11"/>
      <x:color rgb="FF243C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62A23"/>
      </x:font>
      <x:fill>
        <x:patternFill patternType="solid">
          <x:bgColor rgb="FFFBE0DD"/>
        </x:patternFill>
      </x:fill>
    </x:dxf>
    <x:dxf>
      <x:font>
        <x:b/>
        <x:color rgb="FFA62A23"/>
      </x:font>
      <x:fill>
        <x:patternFill patternType="solid">
          <x:bgColor rgb="FFFBE0DD"/>
        </x:patternFill>
      </x:fill>
    </x:dxf>
    <x:dxf>
      <x:font>
        <x:b/>
        <x:color rgb="FFA62A23"/>
      </x:font>
      <x:fill>
        <x:patternFill patternType="solid">
          <x:bgColor rgb="FFFBE0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5193fe260468d" /><Relationship Type="http://schemas.openxmlformats.org/officeDocument/2006/relationships/theme" Target="/xl/theme/theme1.xml" Id="R70cfc4b5ac914023" /><Relationship Type="http://schemas.openxmlformats.org/officeDocument/2006/relationships/sharedStrings" Target="/xl/sharedStrings.xml" Id="Rd26340cf161a4b07" /><Relationship Type="http://schemas.openxmlformats.org/officeDocument/2006/relationships/worksheet" Target="/xl/worksheets/sheet1.xml" Id="Rf9939b6626744d50" /><Relationship Type="http://schemas.openxmlformats.org/officeDocument/2006/relationships/worksheet" Target="/xl/worksheets/sheet2.xml" Id="Raf197539077940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9" hidden="0" customWidth="1"/>
    <x:col min="3" max="3" width="22" hidden="0" customWidth="1"/>
    <x:col min="4" max="4" width="16" hidden="0" customWidth="1"/>
    <x:col min="5" max="5" width="17" hidden="0" customWidth="1"/>
    <x:col min="6" max="6" width="18" hidden="0" customWidth="1"/>
    <x:col min="7" max="7" width="19" hidden="0" customWidth="1"/>
    <x:col min="8" max="8" width="53" hidden="0" customWidth="1"/>
    <x:col min="9" max="9" width="30" hidden="0" customWidth="1"/>
    <x:col min="10" max="10" width="22" hidden="0" customWidth="1"/>
  </x:cols>
  <x:sheetData>
    <x:row r="1" ht="52" customHeight="1">
      <x:c r="A1" s="6" t="str">
        <x:v>Tên sản phẩm</x:v>
      </x:c>
      <x:c r="B1" s="6" t="str">
        <x:v>Loại sản phẩm (tên hoặc mã)</x:v>
      </x:c>
      <x:c r="C1" s="6" t="str">
        <x:v>Quy cách đóng gói</x:v>
      </x:c>
      <x:c r="D1" s="6" t="str">
        <x:v>Khối lượng</x:v>
      </x:c>
      <x:c r="E1" s="6" t="str">
        <x:v>Đơn vị tính</x:v>
      </x:c>
      <x:c r="F1" s="6" t="str">
        <x:v>Giá bán</x:v>
      </x:c>
      <x:c r="G1" s="6" t="str">
        <x:v>Giá trước giảm</x:v>
      </x:c>
      <x:c r="H1" s="6" t="str">
        <x:v>Mô tả</x:v>
      </x:c>
      <x:c r="I1" s="6" t="str">
        <x:v>Xuất xứ (tên hoặc mã)</x:v>
      </x:c>
      <x:c r="J1" s="6" t="str">
        <x:v>Mã vạch</x:v>
      </x:c>
    </x:row>
    <x:row r="2" ht="72" customHeight="1">
      <x:c r="A2" s="11" t="str">
        <x:v>KT281026V3 - Cà rốt hữu cơ</x:v>
      </x:c>
      <x:c r="B2" s="13"/>
      <x:c r="C2" s="11" t="str">
        <x:v>Gói 500 g</x:v>
      </x:c>
      <x:c r="D2" s="12" t="n">
        <x:v>500</x:v>
      </x:c>
      <x:c r="E2" s="11" t="str">
        <x:v>g</x:v>
      </x:c>
      <x:c r="F2" s="12" t="n">
        <x:v>28000</x:v>
      </x:c>
      <x:c r="G2" s="12" t="n">
        <x:v>38000</x:v>
      </x:c>
      <x:c r="H2" s="11" t="str">
        <x:v>Dữ liệu thực hành thủ công. Chưa phải công bố chứng nhận organic.</x:v>
      </x:c>
      <x:c r="I2" s="13"/>
      <x:c r="J2" s="11"/>
    </x:row>
    <x:row r="3" ht="72" customHeight="1">
      <x:c r="A3" s="8" t="str">
        <x:v>KT281026V3 - Cà rốt hữu cơ</x:v>
      </x:c>
      <x:c r="B3" s="13"/>
      <x:c r="C3" s="8" t="str">
        <x:v>Gói 1 kg</x:v>
      </x:c>
      <x:c r="D3" s="10" t="n">
        <x:v>1</x:v>
      </x:c>
      <x:c r="E3" s="8" t="str">
        <x:v>kg</x:v>
      </x:c>
      <x:c r="F3" s="10" t="n">
        <x:v>50000</x:v>
      </x:c>
      <x:c r="G3" s="10" t="n">
        <x:v>60000</x:v>
      </x:c>
      <x:c r="H3" s="8" t="str">
        <x:v>Dữ liệu thực hành thủ công. Chưa phải công bố chứng nhận organic.</x:v>
      </x:c>
      <x:c r="I3" s="13"/>
      <x:c r="J3" s="8"/>
    </x:row>
    <x:row r="4" ht="72" customHeight="1">
      <x:c r="A4" s="11" t="str">
        <x:v>KT281026V3 - Táo hữu cơ</x:v>
      </x:c>
      <x:c r="B4" s="13"/>
      <x:c r="C4" s="11" t="str">
        <x:v>Hộp 1 kg</x:v>
      </x:c>
      <x:c r="D4" s="12" t="n">
        <x:v>1</x:v>
      </x:c>
      <x:c r="E4" s="11" t="str">
        <x:v>kg</x:v>
      </x:c>
      <x:c r="F4" s="12" t="n">
        <x:v>120000</x:v>
      </x:c>
      <x:c r="G4" s="12" t="n">
        <x:v>130000</x:v>
      </x:c>
      <x:c r="H4" s="11" t="str">
        <x:v>Dữ liệu thực hành thủ công. Chưa phải công bố chứng nhận organic.</x:v>
      </x:c>
      <x:c r="I4" s="13"/>
      <x:c r="J4" s="11"/>
    </x:row>
    <x:row r="5" ht="72" customHeight="1">
      <x:c r="A5" s="8" t="str">
        <x:v>KT281026V3 - Gạo lứt</x:v>
      </x:c>
      <x:c r="B5" s="13"/>
      <x:c r="C5" s="8" t="str">
        <x:v>Túi 1 kg</x:v>
      </x:c>
      <x:c r="D5" s="10" t="n">
        <x:v>1</x:v>
      </x:c>
      <x:c r="E5" s="8" t="str">
        <x:v>kg</x:v>
      </x:c>
      <x:c r="F5" s="10" t="n">
        <x:v>45000</x:v>
      </x:c>
      <x:c r="G5" s="10" t="n">
        <x:v>55000</x:v>
      </x:c>
      <x:c r="H5" s="8" t="str">
        <x:v>Dữ liệu thực hành thủ công. Chưa phải công bố chứng nhận organic.</x:v>
      </x:c>
      <x:c r="I5" s="13"/>
      <x:c r="J5" s="8"/>
    </x:row>
    <x:row r="6" ht="72" customHeight="1">
      <x:c r="A6" s="11" t="str">
        <x:v>KT281026V3 - Yến mạch</x:v>
      </x:c>
      <x:c r="B6" s="13"/>
      <x:c r="C6" s="11" t="str">
        <x:v>Gói 500 g</x:v>
      </x:c>
      <x:c r="D6" s="12" t="n">
        <x:v>500</x:v>
      </x:c>
      <x:c r="E6" s="11" t="str">
        <x:v>g</x:v>
      </x:c>
      <x:c r="F6" s="12" t="n">
        <x:v>60000</x:v>
      </x:c>
      <x:c r="G6" s="12" t="n">
        <x:v>70000</x:v>
      </x:c>
      <x:c r="H6" s="11" t="str">
        <x:v>Dữ liệu thực hành thủ công. Chưa phải công bố chứng nhận organic.</x:v>
      </x:c>
      <x:c r="I6" s="13"/>
      <x:c r="J6" s="11"/>
    </x:row>
  </x:sheetData>
  <x:conditionalFormatting sqref="D2:D6">
    <x:cfRule type="cellIs" dxfId="0" priority="1" operator="lessThan">
      <x:formula>0</x:formula>
    </x:cfRule>
  </x:conditionalFormatting>
  <x:conditionalFormatting sqref="F2:F6">
    <x:cfRule type="cellIs" dxfId="1" priority="2" operator="lessThan">
      <x:formula>0</x:formula>
    </x:cfRule>
  </x:conditionalFormatting>
  <x:conditionalFormatting sqref="G2:G6">
    <x:cfRule type="cellIs" dxfId="2" priority="3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2" hidden="0" customWidth="1"/>
  </x:cols>
  <x:sheetData>
    <x:row r="1" ht="30" customHeight="1">
      <x:c r="A1" s="5" t="str">
        <x:v>Nội dung</x:v>
      </x:c>
      <x:c r="B1" s="5" t="str">
        <x:v>Hướng dẫn thực hiện</x:v>
      </x:c>
    </x:row>
    <x:row r="2" ht="58" customHeight="1">
      <x:c r="A2" s="14" t="str">
        <x:v>Nội dung</x:v>
      </x:c>
      <x:c r="B2" s="3" t="str">
        <x:v>4 sản phẩm, 5 quy cách. Hai dòng Cà rốt cùng một sản phẩm. Tên có tiền tố KT281026V3 để dễ nhận diện.</x:v>
      </x:c>
    </x:row>
    <x:row r="3" ht="58" customHeight="1">
      <x:c r="A3" s="14" t="str">
        <x:v>Loại sản phẩm</x:v>
      </x:c>
      <x:c r="B3" s="3" t="str">
        <x:v>B2:B6 để trống có chủ ý. Sau khi chọn file, chọn loại cho từng sản phẩm trên giao diện. Cà rốt: Rau củ; Táo: Trái cây; Gạo và Yến mạch: loại thực phẩm khô phù hợp đang có.</x:v>
      </x:c>
    </x:row>
    <x:row r="4" ht="58" customHeight="1">
      <x:c r="A4" s="14" t="str">
        <x:v>Xuất xứ</x:v>
      </x:c>
      <x:c r="B4" s="3" t="str">
        <x:v>I2:I6 có thể để trống khi nhập sản phẩm. Trước khi lập đơn mua, gắn từng sản phẩm vào Xuất xứ đang hoạt động có đúng Nhà cung cấp sẽ đặt hàng.</x:v>
      </x:c>
    </x:row>
    <x:row r="5" ht="58" customHeight="1">
      <x:c r="A5" s="14" t="str">
        <x:v>Kết quả cần kiểm tra</x:v>
      </x:c>
      <x:c r="B5" s="3" t="str">
        <x:v>Backend tự sinh 4 mã sản phẩm và 5 SKU. Sản phẩm ở trạng thái Nháp, organic Chờ xác minh; không tăng tồn.</x:v>
      </x:c>
    </x:row>
    <x:row r="6" ht="58" customHeight="1">
      <x:c r="A6" s="14" t="str">
        <x:v>Tên đã tồn tại</x:v>
      </x:c>
      <x:c r="B6" s="3" t="str">
        <x:v>Nếu đã nhập bộ này rồi, không nhập lại nguyên tên. Thay tiền tố tên thống nhất ở cả 5 file hoặc dùng lại sản phẩm đã tạo cho các bước sau.</x:v>
      </x:c>
    </x:row>
    <x:row r="7" ht="58" customHeight="1">
      <x:c r="A7" s="14" t="str">
        <x:v>Định dạng</x:v>
      </x:c>
      <x:c r="B7" s="3" t="str">
        <x:v>Chỉ nhập sheet Data. Giữ nguyên tiêu đề và thứ tự cột. Không thêm dòng tổng hoặc công thức vào Data.</x:v>
      </x:c>
    </x:row>
    <x:row r="8" ht="58" customHeight="1">
      <x:c r="A8" s="14" t="str">
        <x:v>Ô màu vàng</x:v>
      </x:c>
      <x:c r="B8" s="3" t="str">
        <x:v>Thông tin cần chọn/đối chiếu với dữ liệu thật. Không điền UUID hoặc mã ví dụ không tồn tại.</x:v>
      </x:c>
    </x:row>
    <x:row r="9" ht="58" customHeight="1">
      <x:c r="A9" s="14" t="str">
        <x:v>Thực hiện</x:v>
      </x:c>
      <x:c r="B9" s="3" t="str">
        <x:v>Bạn tự nhập và kiểm tra trên hệ thống. Tạo file không có nghĩa các thao tác nhập, duyệt hoặc cộng tồn đã được thực hiện.</x:v>
      </x:c>
    </x:row>
  </x:sheetData>
  <x:pageMargins left="0.7" right="0.7" top="0.75" bottom="0.75" header="0.3" footer="0.3"/>
</x:worksheet>
</file>