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1bbd59256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7efc0a4b6734ad3"/>
    <x:sheet xmlns:r="http://schemas.openxmlformats.org/officeDocument/2006/relationships" name="HuongDan" sheetId="2" r:id="R6dc5fede9e7f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color rgb="FF243C2B"/>
      <x:name val="Arial"/>
    </x:font>
    <x:font>
      <x:b/>
      <x:sz val="11"/>
      <x:color rgb="FFFFFFFF"/>
      <x:name val="Arial"/>
    </x:font>
    <x:font>
      <x:b/>
      <x:sz val="11"/>
      <x:color rgb="FF243C2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0F6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A62A23"/>
      </x:font>
      <x:fill>
        <x:patternFill patternType="solid">
          <x:bgColor rgb="FFFBE0DD"/>
        </x:patternFill>
      </x:fill>
    </x:dxf>
    <x:dxf>
      <x:font>
        <x:b/>
        <x:color rgb="FFA62A23"/>
      </x:font>
      <x:fill>
        <x:patternFill patternType="solid">
          <x:bgColor rgb="FFFBE0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8e3bcfdad45e2" /><Relationship Type="http://schemas.openxmlformats.org/officeDocument/2006/relationships/theme" Target="/xl/theme/theme1.xml" Id="Re7abf5db83c34252" /><Relationship Type="http://schemas.openxmlformats.org/officeDocument/2006/relationships/sharedStrings" Target="/xl/sharedStrings.xml" Id="Rdb460a276f224e3d" /><Relationship Type="http://schemas.openxmlformats.org/officeDocument/2006/relationships/worksheet" Target="/xl/worksheets/sheet1.xml" Id="R17efc0a4b6734ad3" /><Relationship Type="http://schemas.openxmlformats.org/officeDocument/2006/relationships/worksheet" Target="/xl/worksheets/sheet2.xml" Id="R6dc5fede9e7f42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43" hidden="0" customWidth="1"/>
    <x:col min="3" max="3" width="24" hidden="0" customWidth="1"/>
    <x:col min="4" max="4" width="20" hidden="0" customWidth="1"/>
    <x:col min="5" max="5" width="21" hidden="0" customWidth="1"/>
  </x:cols>
  <x:sheetData>
    <x:row r="1" ht="52" customHeight="1">
      <x:c r="A1" s="6" t="str">
        <x:v>Mã hàng</x:v>
      </x:c>
      <x:c r="B1" s="6" t="str">
        <x:v>Tên sản phẩm</x:v>
      </x:c>
      <x:c r="C1" s="6" t="str">
        <x:v>Quy cách đóng gói</x:v>
      </x:c>
      <x:c r="D1" s="6" t="str">
        <x:v>Số lượng đặt</x:v>
      </x:c>
      <x:c r="E1" s="6" t="str">
        <x:v>Giá nhập</x:v>
      </x:c>
    </x:row>
    <x:row r="2" ht="52" customHeight="1">
      <x:c r="A2" s="11"/>
      <x:c r="B2" s="11" t="str">
        <x:v>KT281026V3 - Cà rốt hữu cơ</x:v>
      </x:c>
      <x:c r="C2" s="11" t="str">
        <x:v>Gói 500 g</x:v>
      </x:c>
      <x:c r="D2" s="12" t="n">
        <x:v>100</x:v>
      </x:c>
      <x:c r="E2" s="12" t="n">
        <x:v>12000</x:v>
      </x:c>
    </x:row>
    <x:row r="3" ht="52" customHeight="1">
      <x:c r="A3" s="8"/>
      <x:c r="B3" s="8" t="str">
        <x:v>KT281026V3 - Cà rốt hữu cơ</x:v>
      </x:c>
      <x:c r="C3" s="8" t="str">
        <x:v>Gói 1 kg</x:v>
      </x:c>
      <x:c r="D3" s="10" t="n">
        <x:v>50</x:v>
      </x:c>
      <x:c r="E3" s="10" t="n">
        <x:v>23000</x:v>
      </x:c>
    </x:row>
    <x:row r="4" ht="52" customHeight="1">
      <x:c r="A4" s="11"/>
      <x:c r="B4" s="11" t="str">
        <x:v>KT281026V3 - Táo hữu cơ</x:v>
      </x:c>
      <x:c r="C4" s="11" t="str">
        <x:v>Hộp 1 kg</x:v>
      </x:c>
      <x:c r="D4" s="12" t="n">
        <x:v>40</x:v>
      </x:c>
      <x:c r="E4" s="12" t="n">
        <x:v>65000</x:v>
      </x:c>
    </x:row>
    <x:row r="5" ht="52" customHeight="1">
      <x:c r="A5" s="8"/>
      <x:c r="B5" s="8" t="str">
        <x:v>KT281026V3 - Gạo lứt</x:v>
      </x:c>
      <x:c r="C5" s="8" t="str">
        <x:v>Túi 1 kg</x:v>
      </x:c>
      <x:c r="D5" s="10" t="n">
        <x:v>30</x:v>
      </x:c>
      <x:c r="E5" s="10" t="n">
        <x:v>23000</x:v>
      </x:c>
    </x:row>
    <x:row r="6" ht="52" customHeight="1">
      <x:c r="A6" s="11"/>
      <x:c r="B6" s="11" t="str">
        <x:v>KT281026V3 - Yến mạch</x:v>
      </x:c>
      <x:c r="C6" s="11" t="str">
        <x:v>Gói 500 g</x:v>
      </x:c>
      <x:c r="D6" s="12" t="n">
        <x:v>20</x:v>
      </x:c>
      <x:c r="E6" s="12" t="n">
        <x:v>32000</x:v>
      </x:c>
    </x:row>
  </x:sheetData>
  <x:conditionalFormatting sqref="D2:D6">
    <x:cfRule type="cellIs" dxfId="0" priority="1" operator="lessThan">
      <x:formula>0</x:formula>
    </x:cfRule>
  </x:conditionalFormatting>
  <x:conditionalFormatting sqref="E2:E6"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2" hidden="0" customWidth="1"/>
  </x:cols>
  <x:sheetData>
    <x:row r="1" ht="30" customHeight="1">
      <x:c r="A1" s="5" t="str">
        <x:v>Nội dung</x:v>
      </x:c>
      <x:c r="B1" s="5" t="str">
        <x:v>Hướng dẫn thực hiện</x:v>
      </x:c>
    </x:row>
    <x:row r="2" ht="58" customHeight="1">
      <x:c r="A2" s="13" t="str">
        <x:v>Điều kiện</x:v>
      </x:c>
      <x:c r="B2" s="3" t="str">
        <x:v>Đã có 4 sản phẩm / 5 quy cách từ file 01. Mỗi sản phẩm phải gắn Xuất xứ đang hoạt động liên kết đúng nhà cung cấp.</x:v>
      </x:c>
    </x:row>
    <x:row r="3" ht="58" customHeight="1">
      <x:c r="A3" s="13" t="str">
        <x:v>Trên giao diện</x:v>
      </x:c>
      <x:c r="B3" s="3" t="str">
        <x:v>Mở Lập đơn mua, Nhập từ Excel. Chọn Nhà cung cấp thật; chọn ngày giao dự kiến từ hôm nay trở đi nếu cần. Ghi chú nhập một lần trên giao diện.</x:v>
      </x:c>
    </x:row>
    <x:row r="4" ht="58" customHeight="1">
      <x:c r="A4" s="13" t="str">
        <x:v>Mã hàng</x:v>
      </x:c>
      <x:c r="B4" s="3" t="str">
        <x:v>A2:A6 trống có chủ ý. Backend mới đối chiếu tên + quy cách ở B:C ra SKU duy nhất. Không sửa tên hoặc quy cách khác file 01.</x:v>
      </x:c>
    </x:row>
    <x:row r="5" ht="58" customHeight="1">
      <x:c r="A5" s="13" t="str">
        <x:v>Đối chiếu tiền</x:v>
      </x:c>
      <x:c r="B5" s="3" t="str">
        <x:v>5 dòng, tổng 240 gói/hộp. Tổng giá nhập dự kiến 6.280.000 đồng. Các mức giá là dữ liệu mẫu, không phải giá thực tế.</x:v>
      </x:c>
    </x:row>
    <x:row r="6" ht="58" customHeight="1">
      <x:c r="A6" s="13" t="str">
        <x:v>Kết quả cần kiểm tra</x:v>
      </x:c>
      <x:c r="B6" s="3" t="str">
        <x:v>Tạo một Đơn mua chờ duyệt, chưa tăng tồn. Duyệt đơn trước khi lập Phiếu nhập; dùng mã đơn được backend trả về.</x:v>
      </x:c>
    </x:row>
    <x:row r="7" ht="58" customHeight="1">
      <x:c r="A7" s="13" t="str">
        <x:v>Định dạng</x:v>
      </x:c>
      <x:c r="B7" s="3" t="str">
        <x:v>Chỉ nhập sheet Data. Giữ nguyên tiêu đề và thứ tự cột. Không thêm dòng tổng hoặc công thức vào Data.</x:v>
      </x:c>
    </x:row>
    <x:row r="8" ht="58" customHeight="1">
      <x:c r="A8" s="13" t="str">
        <x:v>Ô màu vàng</x:v>
      </x:c>
      <x:c r="B8" s="3" t="str">
        <x:v>Thông tin cần chọn/đối chiếu với dữ liệu thật. Không điền UUID hoặc mã ví dụ không tồn tại.</x:v>
      </x:c>
    </x:row>
    <x:row r="9" ht="58" customHeight="1">
      <x:c r="A9" s="13" t="str">
        <x:v>Thực hiện</x:v>
      </x:c>
      <x:c r="B9" s="3" t="str">
        <x:v>Bạn tự nhập và kiểm tra trên hệ thống. Tạo file không có nghĩa các thao tác nhập, duyệt hoặc cộng tồn đã được thực hiện.</x:v>
      </x:c>
    </x:row>
  </x:sheetData>
  <x:pageMargins left="0.7" right="0.7" top="0.75" bottom="0.75" header="0.3" footer="0.3"/>
</x:worksheet>
</file>